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6828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ự trù\Du tru vat tu 2016-2017\Du tru vat tu 2016-2017\"/>
    </mc:Choice>
  </mc:AlternateContent>
  <bookViews>
    <workbookView xWindow="120" yWindow="150" windowWidth="20115" windowHeight="850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Sheet1!$A$4:$D$4318</definedName>
  </definedNames>
  <calcPr calcId="144525"/>
</workbook>
</file>

<file path=xl/comments1.xml><?xml version="1.0" encoding="utf-8"?>
<comments xmlns="http://schemas.openxmlformats.org/spreadsheetml/2006/main">
  <authors>
    <author>BAO NGUYEN</author>
  </authors>
  <commentList>
    <comment ref="B4113" authorId="0" shapeId="0">
      <text>
        <r>
          <rPr>
            <b/>
            <sz val="8"/>
            <color indexed="81"/>
            <rFont val="Tahoma"/>
            <family val="2"/>
          </rPr>
          <t>BAO NGUYEN: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<sst xmlns="http://schemas.openxmlformats.org/spreadsheetml/2006/main" count="17261" uniqueCount="8362">
  <si>
    <t>1268N</t>
  </si>
  <si>
    <t>839N</t>
  </si>
  <si>
    <t>1744N</t>
  </si>
  <si>
    <t>833N</t>
  </si>
  <si>
    <t>847N</t>
  </si>
  <si>
    <t>1959N</t>
  </si>
  <si>
    <t>1058N</t>
  </si>
  <si>
    <t>1560N</t>
  </si>
  <si>
    <t>2455N</t>
  </si>
  <si>
    <t>309N</t>
  </si>
  <si>
    <t>1044N</t>
  </si>
  <si>
    <t>2025N</t>
  </si>
  <si>
    <t>1952N</t>
  </si>
  <si>
    <t>1945N</t>
  </si>
  <si>
    <t>2436N</t>
  </si>
  <si>
    <t>1047N</t>
  </si>
  <si>
    <t>307N</t>
  </si>
  <si>
    <t>1208N</t>
  </si>
  <si>
    <t>67N</t>
  </si>
  <si>
    <t>1173N</t>
  </si>
  <si>
    <t>320N</t>
  </si>
  <si>
    <t>65N</t>
  </si>
  <si>
    <t>176N</t>
  </si>
  <si>
    <t>2276N</t>
  </si>
  <si>
    <t>1932N</t>
  </si>
  <si>
    <t>2520N</t>
  </si>
  <si>
    <t>139N</t>
  </si>
  <si>
    <t>127N</t>
  </si>
  <si>
    <t>86N</t>
  </si>
  <si>
    <t>78N</t>
  </si>
  <si>
    <t>1N</t>
  </si>
  <si>
    <t>34N</t>
  </si>
  <si>
    <t>1414N</t>
  </si>
  <si>
    <t>1935N</t>
  </si>
  <si>
    <t>132N</t>
  </si>
  <si>
    <t>3N</t>
  </si>
  <si>
    <t>42N</t>
  </si>
  <si>
    <t>99N</t>
  </si>
  <si>
    <t>7N</t>
  </si>
  <si>
    <t>1389N</t>
  </si>
  <si>
    <t>330N</t>
  </si>
  <si>
    <t>16N</t>
  </si>
  <si>
    <t>2569N</t>
  </si>
  <si>
    <t>1112N</t>
  </si>
  <si>
    <t>775N</t>
  </si>
  <si>
    <t>434N</t>
  </si>
  <si>
    <t>160N</t>
  </si>
  <si>
    <t>2176N</t>
  </si>
  <si>
    <t>411N</t>
  </si>
  <si>
    <t>593N</t>
  </si>
  <si>
    <t>2503N</t>
  </si>
  <si>
    <t>418N</t>
  </si>
  <si>
    <t>671N</t>
  </si>
  <si>
    <t>1079N</t>
  </si>
  <si>
    <t>Thio senmicacbazic</t>
  </si>
  <si>
    <t>2594N</t>
  </si>
  <si>
    <t>N1</t>
  </si>
  <si>
    <t>N2</t>
  </si>
  <si>
    <t>N3</t>
  </si>
  <si>
    <t>N4</t>
  </si>
  <si>
    <t>N5</t>
  </si>
  <si>
    <t>N6</t>
  </si>
  <si>
    <t>N7</t>
  </si>
  <si>
    <t>N8</t>
  </si>
  <si>
    <t>N9</t>
  </si>
  <si>
    <t>N10</t>
  </si>
  <si>
    <t>N11</t>
  </si>
  <si>
    <t>N12</t>
  </si>
  <si>
    <t>N13</t>
  </si>
  <si>
    <t>N14</t>
  </si>
  <si>
    <t>N15</t>
  </si>
  <si>
    <t>N16</t>
  </si>
  <si>
    <t>N17</t>
  </si>
  <si>
    <t>N18</t>
  </si>
  <si>
    <t>N19</t>
  </si>
  <si>
    <t>N20</t>
  </si>
  <si>
    <t>N21</t>
  </si>
  <si>
    <t>N22</t>
  </si>
  <si>
    <t>N23</t>
  </si>
  <si>
    <t>N24</t>
  </si>
  <si>
    <t>N25</t>
  </si>
  <si>
    <t>N26</t>
  </si>
  <si>
    <t>N27</t>
  </si>
  <si>
    <t>N28</t>
  </si>
  <si>
    <t>N29</t>
  </si>
  <si>
    <t>N30</t>
  </si>
  <si>
    <t>N31</t>
  </si>
  <si>
    <t>N32</t>
  </si>
  <si>
    <t>N33</t>
  </si>
  <si>
    <t>N34</t>
  </si>
  <si>
    <t>N35</t>
  </si>
  <si>
    <t>N36</t>
  </si>
  <si>
    <t>N37</t>
  </si>
  <si>
    <t>N38</t>
  </si>
  <si>
    <t>N39</t>
  </si>
  <si>
    <t>N40</t>
  </si>
  <si>
    <t>N41</t>
  </si>
  <si>
    <t>N42</t>
  </si>
  <si>
    <t>N43</t>
  </si>
  <si>
    <t>N44</t>
  </si>
  <si>
    <t>N45</t>
  </si>
  <si>
    <t>N46</t>
  </si>
  <si>
    <t>N47</t>
  </si>
  <si>
    <t>N48</t>
  </si>
  <si>
    <t>N49</t>
  </si>
  <si>
    <t>N50</t>
  </si>
  <si>
    <t>N51</t>
  </si>
  <si>
    <t>Aciduric</t>
  </si>
  <si>
    <t>GOT/AST</t>
  </si>
  <si>
    <t>GPT/ALT</t>
  </si>
  <si>
    <t>In sulin 300UI</t>
  </si>
  <si>
    <t>Sodium potassium Tartrate</t>
  </si>
  <si>
    <t>Protein (Total Protein 1* 250ml)</t>
  </si>
  <si>
    <t>Triglycerid (1*120ml)</t>
  </si>
  <si>
    <t>N52</t>
  </si>
  <si>
    <t>N53</t>
  </si>
  <si>
    <t>Tetrahydrofuran</t>
  </si>
  <si>
    <t>Diclofenac natri DD</t>
  </si>
  <si>
    <t>Phenyl hydrazin (lo 100 ml)</t>
  </si>
  <si>
    <t>PVP K30</t>
  </si>
  <si>
    <t>Silicagel khan</t>
  </si>
  <si>
    <t>Theobromin dd</t>
  </si>
  <si>
    <t>Pipet 2ml</t>
  </si>
  <si>
    <t>Alinin</t>
  </si>
  <si>
    <t>Erythromycin ethylsuccynat</t>
  </si>
  <si>
    <t>Micropipet 0,5- 10</t>
  </si>
  <si>
    <t>Kaliferrocyanide</t>
  </si>
  <si>
    <t>Khay men 30 x40cm</t>
  </si>
  <si>
    <t>Sone Itar inox</t>
  </si>
  <si>
    <t>2,6 Dicloroquinon-4 clorimid (lọ 10g)</t>
  </si>
  <si>
    <t>Khoanh giấy tẩm Ceftazindin</t>
  </si>
  <si>
    <t>Hộp</t>
  </si>
  <si>
    <t>Khoanh giấy tẩm Ciproflocacin</t>
  </si>
  <si>
    <t>P164</t>
  </si>
  <si>
    <t>Atropine Sulfate</t>
  </si>
  <si>
    <t>Giấy vẽ phim Cephalometric</t>
  </si>
  <si>
    <t>Thước Cephalometric Protrator</t>
  </si>
  <si>
    <t>Amaranth</t>
  </si>
  <si>
    <t>Anhydrid phtalic C8H4O3</t>
  </si>
  <si>
    <t>Canxihypocloride</t>
  </si>
  <si>
    <t>Erythrosine (127)</t>
  </si>
  <si>
    <t>Ponceau 4R (124)</t>
  </si>
  <si>
    <t>Tartrazinne</t>
  </si>
  <si>
    <t>Nẹp gỗ 1,4mx9cmx0,8cm</t>
  </si>
  <si>
    <t>Nẹp gỗ 33cmx6cmx0,7cm</t>
  </si>
  <si>
    <t>Nẹp gỗ 40cmx6cmx0,7cm</t>
  </si>
  <si>
    <t>Nẹp gỗ 77cmx9cmx0,8cm</t>
  </si>
  <si>
    <t>Methyl Presnisolon 40mg</t>
  </si>
  <si>
    <t>Calciclorua (CaCl2)</t>
  </si>
  <si>
    <t>Ml</t>
  </si>
  <si>
    <t>Son de Levin 18 Fr</t>
  </si>
  <si>
    <t>Cholesterol</t>
  </si>
  <si>
    <t>Son de Levin 16 Fr</t>
  </si>
  <si>
    <t>Acetaldehyde 40%</t>
  </si>
  <si>
    <t>Ferours (III) Sulfate</t>
  </si>
  <si>
    <t>Zinc Acetate</t>
  </si>
  <si>
    <t>H file 10</t>
  </si>
  <si>
    <t>H file 15</t>
  </si>
  <si>
    <t>H file 20</t>
  </si>
  <si>
    <t>H file 25</t>
  </si>
  <si>
    <t>H file 30</t>
  </si>
  <si>
    <t>H file 35</t>
  </si>
  <si>
    <t>K file 10</t>
  </si>
  <si>
    <t>K file 15</t>
  </si>
  <si>
    <t>K file 20</t>
  </si>
  <si>
    <t>K file 25</t>
  </si>
  <si>
    <t>K file 30</t>
  </si>
  <si>
    <t>K file 35</t>
  </si>
  <si>
    <t>Khay men 22x 32cm</t>
  </si>
  <si>
    <t>Khay men 32x 42</t>
  </si>
  <si>
    <t>Aerosil</t>
  </si>
  <si>
    <t>Brilliant blue FCF (133)</t>
  </si>
  <si>
    <t>Carmoisin (122)</t>
  </si>
  <si>
    <t>Dinatri edetat (chai 250 gam)</t>
  </si>
  <si>
    <t>Optochin</t>
  </si>
  <si>
    <t>Acid perchloric 70-72 %mach</t>
  </si>
  <si>
    <t>Potassum hydrogen phtalate</t>
  </si>
  <si>
    <t>Alginate Anoma</t>
  </si>
  <si>
    <t>Kali Iodate (PA)</t>
  </si>
  <si>
    <t>Tinh dầu xả</t>
  </si>
  <si>
    <t>Fuji VII</t>
  </si>
  <si>
    <t>Cocoa butter - Vanish GC</t>
  </si>
  <si>
    <t>Sonde Foley 14 Fr</t>
  </si>
  <si>
    <t>Acid hyppurc</t>
  </si>
  <si>
    <t>Bismuth nitrat base</t>
  </si>
  <si>
    <t>TT ling A</t>
  </si>
  <si>
    <t>TT ling B</t>
  </si>
  <si>
    <t>Calci sulfat (PA)</t>
  </si>
  <si>
    <t>Diclororomethan (CH2CL2)</t>
  </si>
  <si>
    <t>Fufural 98%</t>
  </si>
  <si>
    <t>HPMC E6</t>
  </si>
  <si>
    <t>Lanolin</t>
  </si>
  <si>
    <t>Natri-Kali-Tactrat</t>
  </si>
  <si>
    <t>Carboxymethyl cellulose</t>
  </si>
  <si>
    <t>PVA (Polivinylacetat)</t>
  </si>
  <si>
    <t>Natri carbonat</t>
  </si>
  <si>
    <t>Clorpheniramin maleat</t>
  </si>
  <si>
    <t>Ec (Ethyln cellulose)</t>
  </si>
  <si>
    <t>Eudragit S100</t>
  </si>
  <si>
    <t>Alginat 453 g</t>
  </si>
  <si>
    <t>Amalgam (66% Ag)</t>
  </si>
  <si>
    <t>D- finder</t>
  </si>
  <si>
    <t>Fujiplus</t>
  </si>
  <si>
    <t>NI TI Flare Fle (21 mm)</t>
  </si>
  <si>
    <t>NI TI Flare Fle (25 mm)</t>
  </si>
  <si>
    <t>Perfalgan 10mg/ml</t>
  </si>
  <si>
    <t>0 811</t>
  </si>
  <si>
    <t>Augmentin</t>
  </si>
  <si>
    <t>Franrogyl</t>
  </si>
  <si>
    <t>Vi ta min C 500mg</t>
  </si>
  <si>
    <t>Papaverin</t>
  </si>
  <si>
    <t>Fugacar</t>
  </si>
  <si>
    <t>Zenten 200mg</t>
  </si>
  <si>
    <t>Cortonyl</t>
  </si>
  <si>
    <t>Digoxin</t>
  </si>
  <si>
    <t>MÃ VT</t>
  </si>
  <si>
    <t xml:space="preserve">TÊN VẬT TƯ </t>
  </si>
  <si>
    <t>Ni blau sulphat</t>
  </si>
  <si>
    <t>Nia</t>
  </si>
  <si>
    <t>Nifedipin 20mg</t>
  </si>
  <si>
    <t>Nigra sin</t>
  </si>
  <si>
    <t>Niken chlorua NiCl2</t>
  </si>
  <si>
    <t>N154</t>
  </si>
  <si>
    <t>Ninhydrin</t>
  </si>
  <si>
    <t>Nistatin 5000mg</t>
  </si>
  <si>
    <t>Nitro ben zen C6H5NO2</t>
  </si>
  <si>
    <t>Nitromint 2.6mg (H3*10)</t>
  </si>
  <si>
    <t>Nizoran 5g cream</t>
  </si>
  <si>
    <t>N-N-N-N Tetra methylen Diamin</t>
  </si>
  <si>
    <t>Nofloxaxin</t>
  </si>
  <si>
    <t>Normodipine 5mg</t>
  </si>
  <si>
    <t>Nospa 40mg Sanofi</t>
  </si>
  <si>
    <t>Novocain</t>
  </si>
  <si>
    <t>Novocain 3%</t>
  </si>
  <si>
    <t>Novomycine ( Rovamicine ) 1.5 MUI Z24</t>
  </si>
  <si>
    <t>Novomycine 3 MIU Z24 (H10)</t>
  </si>
  <si>
    <t>Ntrosin</t>
  </si>
  <si>
    <t>Obimin</t>
  </si>
  <si>
    <t>Ống chuẩn Acid Clohydric 0.5N</t>
  </si>
  <si>
    <t>Ống chuẩn Acid Clohydric 1M</t>
  </si>
  <si>
    <t>Orange G6</t>
  </si>
  <si>
    <t>Orezon 20.5g</t>
  </si>
  <si>
    <t>Oxydase</t>
  </si>
  <si>
    <t>Oxytocin 5 ui</t>
  </si>
  <si>
    <t>P- Methylen phenol sulfate</t>
  </si>
  <si>
    <t>Palla dium (PdCl2)</t>
  </si>
  <si>
    <t>Panadol capler</t>
  </si>
  <si>
    <t>Panadol extra</t>
  </si>
  <si>
    <t>Panh 18cm</t>
  </si>
  <si>
    <t>Panh Kocher cong 10cm</t>
  </si>
  <si>
    <t>Panh Laborde</t>
  </si>
  <si>
    <t>Panh parabenf</t>
  </si>
  <si>
    <t>Paracetamol</t>
  </si>
  <si>
    <t>Paracetamol 1000mg/100ml (Perfangan)</t>
  </si>
  <si>
    <t>Paracetamol 500 mg</t>
  </si>
  <si>
    <t>Paradimethyl-Aminobenzandehyt</t>
  </si>
  <si>
    <t>Paradol 500mg</t>
  </si>
  <si>
    <t>PbO2</t>
  </si>
  <si>
    <t>PbO2 (2)</t>
  </si>
  <si>
    <t>P-Dimethyl lamint</t>
  </si>
  <si>
    <t>PEG 400</t>
  </si>
  <si>
    <t>PEG 400 (2)</t>
  </si>
  <si>
    <t>PEG 4000 (2)</t>
  </si>
  <si>
    <t>Perhydrit (NH4)2CO3</t>
  </si>
  <si>
    <t>Phenacgan 10g cream</t>
  </si>
  <si>
    <t>Phenol (C6H5OH) A.Carbolic,A,fenic</t>
  </si>
  <si>
    <t>Phenol (Kg)</t>
  </si>
  <si>
    <t>Phenol barbital</t>
  </si>
  <si>
    <t>Phenol barbital 0.02g</t>
  </si>
  <si>
    <t>Phenol phthalein</t>
  </si>
  <si>
    <t>Phenyl hydrazine</t>
  </si>
  <si>
    <t>Phenylhydrat hydroclorit</t>
  </si>
  <si>
    <t>Phim X-quang 18x24</t>
  </si>
  <si>
    <t>Phim X-quang 24x30</t>
  </si>
  <si>
    <t>Phim X-quang 30x40</t>
  </si>
  <si>
    <t>Phospho chlorit PCl5</t>
  </si>
  <si>
    <t>Phthalic anhydride</t>
  </si>
  <si>
    <t>P254</t>
  </si>
  <si>
    <t>P255</t>
  </si>
  <si>
    <t>Quả</t>
  </si>
  <si>
    <t>Pipet Pasteur 30cm</t>
  </si>
  <si>
    <t>Piracecam 20mg</t>
  </si>
  <si>
    <t>P-Nitroanilin</t>
  </si>
  <si>
    <t>Polyvinyl pyroledon (PVP)</t>
  </si>
  <si>
    <t>Postinor HGR</t>
  </si>
  <si>
    <t>Potassium Biromate</t>
  </si>
  <si>
    <t>Potassium dichromate</t>
  </si>
  <si>
    <t>Potassium dihydrophotphate</t>
  </si>
  <si>
    <t>Potassium Ferrocyanide K4Fe(CN)6</t>
  </si>
  <si>
    <t>Potassium Telurite</t>
  </si>
  <si>
    <t>Potassium thiocyanide,KSCN</t>
  </si>
  <si>
    <t>Povidine</t>
  </si>
  <si>
    <t>Povidon 90ml</t>
  </si>
  <si>
    <t>Pre-Sure</t>
  </si>
  <si>
    <t>Pretnisolon 5mg</t>
  </si>
  <si>
    <t>Procain (HCL)</t>
  </si>
  <si>
    <t>Procain 2%</t>
  </si>
  <si>
    <t>Projector</t>
  </si>
  <si>
    <t>Promethazin 15mg</t>
  </si>
  <si>
    <t>Propyl clorua</t>
  </si>
  <si>
    <t>PVP 10% (100ml)</t>
  </si>
  <si>
    <t>Pyraceramit 500mg</t>
  </si>
  <si>
    <t>Pyridin</t>
  </si>
  <si>
    <t>Pyro catechin</t>
  </si>
  <si>
    <t>Pyroganic</t>
  </si>
  <si>
    <t>Pyropanol Krit</t>
  </si>
  <si>
    <t>Thymol Phtalein</t>
  </si>
  <si>
    <t>Ti vi sony 29</t>
  </si>
  <si>
    <t>Tiffy Siro 30ml</t>
  </si>
  <si>
    <t>Tin (IV) Chlorua, SnCl4</t>
  </si>
  <si>
    <t>Tin II clorua (SnCl2 6H2O)</t>
  </si>
  <si>
    <t>T100</t>
  </si>
  <si>
    <t>T210</t>
  </si>
  <si>
    <t>T508</t>
  </si>
  <si>
    <t>T211</t>
  </si>
  <si>
    <t>Tobradex ( Tobrex ) Alcon 3.5g</t>
  </si>
  <si>
    <t>Tobradex 5ml</t>
  </si>
  <si>
    <t>Tobrex 5ml Alcon</t>
  </si>
  <si>
    <t>T181</t>
  </si>
  <si>
    <t>T99</t>
  </si>
  <si>
    <t>T183</t>
  </si>
  <si>
    <t>T283</t>
  </si>
  <si>
    <t>T174</t>
  </si>
  <si>
    <t>T237</t>
  </si>
  <si>
    <t>Toluen</t>
  </si>
  <si>
    <t>T79</t>
  </si>
  <si>
    <t>T277</t>
  </si>
  <si>
    <t>T276</t>
  </si>
  <si>
    <t>T278</t>
  </si>
  <si>
    <t>Triethanolamin C6H15NO3</t>
  </si>
  <si>
    <t>Triglycerid</t>
  </si>
  <si>
    <t>Triglycerid (2)</t>
  </si>
  <si>
    <t>TrilonB (C10H14N2O8Na2 2H2O)</t>
  </si>
  <si>
    <t>TrilonB -1N</t>
  </si>
  <si>
    <t>Trypanblue</t>
  </si>
  <si>
    <t>Trypton</t>
  </si>
  <si>
    <t>Tween 80</t>
  </si>
  <si>
    <t>Uabain 0,25mg</t>
  </si>
  <si>
    <t>Ureawe</t>
  </si>
  <si>
    <t>Uree Indol</t>
  </si>
  <si>
    <t>Uree Indol (2)</t>
  </si>
  <si>
    <t>G9</t>
  </si>
  <si>
    <t>Vac xin VGB</t>
  </si>
  <si>
    <t>Vacxin AT</t>
  </si>
  <si>
    <t>Vacxin BCG</t>
  </si>
  <si>
    <t>Vacxin DTP</t>
  </si>
  <si>
    <t>Vacxin Hip</t>
  </si>
  <si>
    <t>Vacxin Sabin</t>
  </si>
  <si>
    <t>Vacxin SAT</t>
  </si>
  <si>
    <t>Vacxin Trivivac</t>
  </si>
  <si>
    <t>Van cacman</t>
  </si>
  <si>
    <t>Vancomycin</t>
  </si>
  <si>
    <t>Vaselin</t>
  </si>
  <si>
    <t>Vaselin (2)</t>
  </si>
  <si>
    <t>Vastaren 20mg (Trimetazidine)</t>
  </si>
  <si>
    <t>Vastaren MR 35mg</t>
  </si>
  <si>
    <t>Vertde Bromocresol (C22H14BrO5)</t>
  </si>
  <si>
    <t>Vi ta min B6 25mg</t>
  </si>
  <si>
    <t>Vi tamin B6 125mg</t>
  </si>
  <si>
    <t>Viartril - S Italy (L*80)</t>
  </si>
  <si>
    <t>Victoria blue</t>
  </si>
  <si>
    <t>Vitamin b1</t>
  </si>
  <si>
    <t>Vitamin B1 0,01g</t>
  </si>
  <si>
    <t>Vitamin B1 0,1g</t>
  </si>
  <si>
    <t>Vitamin B6 100mg</t>
  </si>
  <si>
    <t>Vitamin B6 dd</t>
  </si>
  <si>
    <t>Vitamin K 0,01g</t>
  </si>
  <si>
    <t>Vitamin K 5mg</t>
  </si>
  <si>
    <t>Vitamin K VP</t>
  </si>
  <si>
    <t>Vitamina A 5000 UI</t>
  </si>
  <si>
    <t>VitaminC</t>
  </si>
  <si>
    <t>VitaminC 1g</t>
  </si>
  <si>
    <t>Vitamine C 500mg (V10)</t>
  </si>
  <si>
    <t>Vitaplex siro</t>
  </si>
  <si>
    <t>Wuchereria bancofi</t>
  </si>
  <si>
    <t>X200</t>
  </si>
  <si>
    <t>Xanh crezyl</t>
  </si>
  <si>
    <t>Xanh evan</t>
  </si>
  <si>
    <t>Xanh methylen</t>
  </si>
  <si>
    <t>Xylanh nha khoa (HQ)</t>
  </si>
  <si>
    <t>Xylen (2)</t>
  </si>
  <si>
    <t>Zentel (Albendazol) (Fuggaca) 400mg</t>
  </si>
  <si>
    <t>Zinat 250mg Anh</t>
  </si>
  <si>
    <t>Zinnat siro 125mg/5ml</t>
  </si>
  <si>
    <t>Zn(UO2)(CH3COO)8</t>
  </si>
  <si>
    <t>Acid Clohydric HCL 1M</t>
  </si>
  <si>
    <t>Isoanycalodul C5H2O2 500ml</t>
  </si>
  <si>
    <t>Presept</t>
  </si>
  <si>
    <t>Acid Clohydric (HCL)</t>
  </si>
  <si>
    <t>Alcol cetylic</t>
  </si>
  <si>
    <t>Alcol cetostearylic</t>
  </si>
  <si>
    <t>Kali hydrophosphate</t>
  </si>
  <si>
    <t>Canuyn may o</t>
  </si>
  <si>
    <t>Alginnate (GC)</t>
  </si>
  <si>
    <t>Dimethylformamid (PA)</t>
  </si>
  <si>
    <t>GlycerinDD</t>
  </si>
  <si>
    <t>LeadAcetate</t>
  </si>
  <si>
    <t>Tri- Sodiumphosphate</t>
  </si>
  <si>
    <t>Total protein in serum(biuret) liquid(1*250ml)</t>
  </si>
  <si>
    <t>Uric acid stable liquid</t>
  </si>
  <si>
    <t>Cefoxilin 5*50</t>
  </si>
  <si>
    <t>Levofloxcen 5*50</t>
  </si>
  <si>
    <t>Moxifloxacin 5*50</t>
  </si>
  <si>
    <t>Acid Citric monohydrat</t>
  </si>
  <si>
    <t>Alcol Benzylic</t>
  </si>
  <si>
    <t>Amoxicillin trihydrat</t>
  </si>
  <si>
    <t>Natri dithionit</t>
  </si>
  <si>
    <t>Thiamin hydroclorid</t>
  </si>
  <si>
    <t>Povidon -iod</t>
  </si>
  <si>
    <t>Ketamin 500 mg</t>
  </si>
  <si>
    <t>Brillian green bile lactose broth</t>
  </si>
  <si>
    <t>Ferric (III) Chloride</t>
  </si>
  <si>
    <t>Sodium lauryl sulphate 250 g</t>
  </si>
  <si>
    <t>Acid etching 6g (Áo )</t>
  </si>
  <si>
    <t>CPC - 15ml</t>
  </si>
  <si>
    <t>Glyde (7g/tube)</t>
  </si>
  <si>
    <t>Tuyp</t>
  </si>
  <si>
    <t>Osomol</t>
  </si>
  <si>
    <t>Que</t>
  </si>
  <si>
    <t>TF-15ml</t>
  </si>
  <si>
    <t>Vaseline</t>
  </si>
  <si>
    <t>Acid Citrc</t>
  </si>
  <si>
    <t>Atopin</t>
  </si>
  <si>
    <t>Ống</t>
  </si>
  <si>
    <t>Natriclorid (Chai 500ml)</t>
  </si>
  <si>
    <t>0247N</t>
  </si>
  <si>
    <t>0004N</t>
  </si>
  <si>
    <t>0015N</t>
  </si>
  <si>
    <t>0019N</t>
  </si>
  <si>
    <t>0028N</t>
  </si>
  <si>
    <t>0030N</t>
  </si>
  <si>
    <t>0031N</t>
  </si>
  <si>
    <t>0040N</t>
  </si>
  <si>
    <t>0044N</t>
  </si>
  <si>
    <t>0045N</t>
  </si>
  <si>
    <t>0046N</t>
  </si>
  <si>
    <t>0049N</t>
  </si>
  <si>
    <t>0056N</t>
  </si>
  <si>
    <t>0057N</t>
  </si>
  <si>
    <t>0088N</t>
  </si>
  <si>
    <t>0094N</t>
  </si>
  <si>
    <t>0095N</t>
  </si>
  <si>
    <t>0111N</t>
  </si>
  <si>
    <t>0113N</t>
  </si>
  <si>
    <t>0116N</t>
  </si>
  <si>
    <t>0129N</t>
  </si>
  <si>
    <t>0130N</t>
  </si>
  <si>
    <t>0131N</t>
  </si>
  <si>
    <t>0133N</t>
  </si>
  <si>
    <t>0134N</t>
  </si>
  <si>
    <t>0140N</t>
  </si>
  <si>
    <t>0147N</t>
  </si>
  <si>
    <t>0179N</t>
  </si>
  <si>
    <t>0182N</t>
  </si>
  <si>
    <t>0184N</t>
  </si>
  <si>
    <t>0204N</t>
  </si>
  <si>
    <t>0205N</t>
  </si>
  <si>
    <t>0206N</t>
  </si>
  <si>
    <t>0207N</t>
  </si>
  <si>
    <t>0234N</t>
  </si>
  <si>
    <t>0236N</t>
  </si>
  <si>
    <t>D70</t>
  </si>
  <si>
    <t>D67</t>
  </si>
  <si>
    <t>Decolgen for</t>
  </si>
  <si>
    <t>Decolgen Siro 60ml PLP</t>
  </si>
  <si>
    <t>Depersonol 30mg</t>
  </si>
  <si>
    <t>Desoxycholate lactoza (DLC)</t>
  </si>
  <si>
    <t>Dexamethason 0,5mg</t>
  </si>
  <si>
    <t>Dexamethason 5 mg</t>
  </si>
  <si>
    <t>Dexamethason dinatriphosphat</t>
  </si>
  <si>
    <t>Dexamethazol dd</t>
  </si>
  <si>
    <t>Dextrin</t>
  </si>
  <si>
    <t>D-Galactose</t>
  </si>
  <si>
    <t>Di acetyl monoxim</t>
  </si>
  <si>
    <t>Di Ammoni oxalat</t>
  </si>
  <si>
    <t>Di Kali hydrogenphosphat (KH2PO4)</t>
  </si>
  <si>
    <t>Di nitrophenyl</t>
  </si>
  <si>
    <t>D71</t>
  </si>
  <si>
    <t>Bao</t>
  </si>
  <si>
    <t>Diamicron MR 30mg</t>
  </si>
  <si>
    <t>Diazepam dd</t>
  </si>
  <si>
    <t>Dicain</t>
  </si>
  <si>
    <t>Dicain 1%</t>
  </si>
  <si>
    <t>Diclometan</t>
  </si>
  <si>
    <t>Diclophenac 50mg</t>
  </si>
  <si>
    <t>Diclophenac 75mg</t>
  </si>
  <si>
    <t>Diethylamine</t>
  </si>
  <si>
    <t>Digitalin</t>
  </si>
  <si>
    <t>Dimethyl - aminobenzaldehyt</t>
  </si>
  <si>
    <t>Dimethyl- Aminobenzaldehyt</t>
  </si>
  <si>
    <t>Dimetyl sunfat</t>
  </si>
  <si>
    <t>Diphenyllamine</t>
  </si>
  <si>
    <t>Dodeca_tungstosilic</t>
  </si>
  <si>
    <t>D72</t>
  </si>
  <si>
    <t>Dopegy 250mg</t>
  </si>
  <si>
    <t>Doxyxilin 100mg</t>
  </si>
  <si>
    <t>C alci clorua (CaCl2)</t>
  </si>
  <si>
    <t>Ednyt 10mg HGR</t>
  </si>
  <si>
    <t>Ednyt 5mg</t>
  </si>
  <si>
    <t>Efferangan - para 500mg</t>
  </si>
  <si>
    <t>Efferangan 150mg sup</t>
  </si>
  <si>
    <t>Efferangan 80mg sup</t>
  </si>
  <si>
    <t>EggVolktallurit</t>
  </si>
  <si>
    <t>A1</t>
  </si>
  <si>
    <t>A11</t>
  </si>
  <si>
    <t>Enalapril 5 mg STADA</t>
  </si>
  <si>
    <t>Endo agar</t>
  </si>
  <si>
    <t>Eryt 500mg</t>
  </si>
  <si>
    <t>Erythromycin</t>
  </si>
  <si>
    <t>Erythromycin stearat</t>
  </si>
  <si>
    <t>Eter 30-60</t>
  </si>
  <si>
    <t>Ethanol</t>
  </si>
  <si>
    <t>Ether 30 - 60</t>
  </si>
  <si>
    <t>Ether ethylic</t>
  </si>
  <si>
    <t>Ether Petro</t>
  </si>
  <si>
    <t>Ethyl acetate (C4H8O2)</t>
  </si>
  <si>
    <t>Ethyl bromua C2H5Br</t>
  </si>
  <si>
    <t>Ethylen glucol</t>
  </si>
  <si>
    <t>Ethylene glycol</t>
  </si>
  <si>
    <t>Etylen acetal</t>
  </si>
  <si>
    <t>Eugenol 30ml</t>
  </si>
  <si>
    <t>Evita trapha</t>
  </si>
  <si>
    <t>Famotidin (Fadin ) 40mg</t>
  </si>
  <si>
    <t>Fedona</t>
  </si>
  <si>
    <t>Felden 20mg</t>
  </si>
  <si>
    <t>Ferrovit</t>
  </si>
  <si>
    <t>Flagyl 250mg</t>
  </si>
  <si>
    <t>Florboethenate</t>
  </si>
  <si>
    <t>Fluoreson indicator</t>
  </si>
  <si>
    <t>Foocman dehyt (chai)</t>
  </si>
  <si>
    <t>Formol</t>
  </si>
  <si>
    <t>Fortum 1g</t>
  </si>
  <si>
    <t>Fructoza</t>
  </si>
  <si>
    <t>Fructozo</t>
  </si>
  <si>
    <t>Fugaca chew 500mg</t>
  </si>
  <si>
    <t>Funchsin basic</t>
  </si>
  <si>
    <t>Furfurol</t>
  </si>
  <si>
    <t>Furosemid 40mg</t>
  </si>
  <si>
    <t>G80</t>
  </si>
  <si>
    <t>G78</t>
  </si>
  <si>
    <t>G12</t>
  </si>
  <si>
    <t>G250</t>
  </si>
  <si>
    <t>Ga petro (12kg)</t>
  </si>
  <si>
    <t>Gang tay</t>
  </si>
  <si>
    <t>G282</t>
  </si>
  <si>
    <t>G81</t>
  </si>
  <si>
    <t>Gelatin</t>
  </si>
  <si>
    <t>Gentamixin</t>
  </si>
  <si>
    <t>Gentamixine 80mg</t>
  </si>
  <si>
    <t>Gentian violet</t>
  </si>
  <si>
    <t>Gentrisol 15g</t>
  </si>
  <si>
    <t>Gentrison 10g</t>
  </si>
  <si>
    <t>G107</t>
  </si>
  <si>
    <t>Ghim 23/10</t>
  </si>
  <si>
    <t>G106</t>
  </si>
  <si>
    <t>Ghim 23/8</t>
  </si>
  <si>
    <t>G84</t>
  </si>
  <si>
    <t>G208</t>
  </si>
  <si>
    <t>G207</t>
  </si>
  <si>
    <t>G206</t>
  </si>
  <si>
    <t>G83</t>
  </si>
  <si>
    <t>G85</t>
  </si>
  <si>
    <t>G86</t>
  </si>
  <si>
    <t>B102</t>
  </si>
  <si>
    <t>G82</t>
  </si>
  <si>
    <t>G87</t>
  </si>
  <si>
    <t>G88</t>
  </si>
  <si>
    <t>0258N</t>
  </si>
  <si>
    <t>0264N</t>
  </si>
  <si>
    <t>0267N</t>
  </si>
  <si>
    <t>0278N</t>
  </si>
  <si>
    <t>0281N</t>
  </si>
  <si>
    <t>0296N</t>
  </si>
  <si>
    <t>0304N</t>
  </si>
  <si>
    <t>0308N</t>
  </si>
  <si>
    <t>0313N</t>
  </si>
  <si>
    <t>0322N</t>
  </si>
  <si>
    <t>0327N</t>
  </si>
  <si>
    <t>0328N</t>
  </si>
  <si>
    <t>0339N</t>
  </si>
  <si>
    <t>0340N</t>
  </si>
  <si>
    <t>0348N</t>
  </si>
  <si>
    <t>0354N</t>
  </si>
  <si>
    <t>0397N</t>
  </si>
  <si>
    <t>0402N</t>
  </si>
  <si>
    <t>0404N</t>
  </si>
  <si>
    <t>0413N</t>
  </si>
  <si>
    <t>0415N</t>
  </si>
  <si>
    <t>0416N</t>
  </si>
  <si>
    <t>0425N</t>
  </si>
  <si>
    <t>0430N</t>
  </si>
  <si>
    <t>0431N</t>
  </si>
  <si>
    <t>0437N</t>
  </si>
  <si>
    <t>0445N</t>
  </si>
  <si>
    <t>0446N</t>
  </si>
  <si>
    <t>0450N</t>
  </si>
  <si>
    <t>0454N</t>
  </si>
  <si>
    <t>0458N</t>
  </si>
  <si>
    <t>0460N</t>
  </si>
  <si>
    <t>0481N</t>
  </si>
  <si>
    <t>0483N</t>
  </si>
  <si>
    <t>0484N</t>
  </si>
  <si>
    <t>0488N</t>
  </si>
  <si>
    <t>0496N</t>
  </si>
  <si>
    <t>0497N</t>
  </si>
  <si>
    <t>0500N</t>
  </si>
  <si>
    <t>0503N</t>
  </si>
  <si>
    <t>0513N</t>
  </si>
  <si>
    <t>0519N</t>
  </si>
  <si>
    <t>0525N</t>
  </si>
  <si>
    <t>0530N</t>
  </si>
  <si>
    <t>0532N</t>
  </si>
  <si>
    <t>0533N</t>
  </si>
  <si>
    <t>0538N</t>
  </si>
  <si>
    <t>0542N</t>
  </si>
  <si>
    <t>0549N</t>
  </si>
  <si>
    <t>0555N</t>
  </si>
  <si>
    <t>0578N</t>
  </si>
  <si>
    <t>0579N</t>
  </si>
  <si>
    <t>0580N</t>
  </si>
  <si>
    <t>0588N</t>
  </si>
  <si>
    <t>0598N</t>
  </si>
  <si>
    <t>0602N</t>
  </si>
  <si>
    <t>0608N</t>
  </si>
  <si>
    <t>0609N</t>
  </si>
  <si>
    <t>0610N</t>
  </si>
  <si>
    <t>0611N</t>
  </si>
  <si>
    <t>0612N</t>
  </si>
  <si>
    <t>0619N</t>
  </si>
  <si>
    <t>0621N</t>
  </si>
  <si>
    <t>0623N</t>
  </si>
  <si>
    <t>0624N</t>
  </si>
  <si>
    <t>0629N</t>
  </si>
  <si>
    <t>0644N</t>
  </si>
  <si>
    <t>0658N</t>
  </si>
  <si>
    <t>0660N</t>
  </si>
  <si>
    <t>0662N</t>
  </si>
  <si>
    <t>0664N</t>
  </si>
  <si>
    <t>0665N</t>
  </si>
  <si>
    <t>0667N</t>
  </si>
  <si>
    <t>0672N</t>
  </si>
  <si>
    <t>0677N</t>
  </si>
  <si>
    <t>0681N</t>
  </si>
  <si>
    <t>0684N</t>
  </si>
  <si>
    <t>0685N</t>
  </si>
  <si>
    <t>0687N</t>
  </si>
  <si>
    <t>0695N</t>
  </si>
  <si>
    <t>0701N</t>
  </si>
  <si>
    <t>0705N</t>
  </si>
  <si>
    <t>0707N</t>
  </si>
  <si>
    <t>0709N</t>
  </si>
  <si>
    <t>0712N</t>
  </si>
  <si>
    <t>0728N</t>
  </si>
  <si>
    <t>0729N</t>
  </si>
  <si>
    <t>0732N</t>
  </si>
  <si>
    <t>0736N</t>
  </si>
  <si>
    <t>0737N</t>
  </si>
  <si>
    <t>0750N</t>
  </si>
  <si>
    <t>0751N</t>
  </si>
  <si>
    <t>0752N</t>
  </si>
  <si>
    <t>0762N</t>
  </si>
  <si>
    <t>0765N</t>
  </si>
  <si>
    <t>770N</t>
  </si>
  <si>
    <t>783N</t>
  </si>
  <si>
    <t>784N</t>
  </si>
  <si>
    <t>785N</t>
  </si>
  <si>
    <t>795N</t>
  </si>
  <si>
    <t>798N</t>
  </si>
  <si>
    <t>799N</t>
  </si>
  <si>
    <t>814N</t>
  </si>
  <si>
    <t>821N</t>
  </si>
  <si>
    <t>837N</t>
  </si>
  <si>
    <t>841N</t>
  </si>
  <si>
    <t>888N</t>
  </si>
  <si>
    <t>1034N</t>
  </si>
  <si>
    <t>1046N</t>
  </si>
  <si>
    <t>1048N</t>
  </si>
  <si>
    <t>1053N</t>
  </si>
  <si>
    <t>1063N</t>
  </si>
  <si>
    <t>1098N</t>
  </si>
  <si>
    <t>1104N</t>
  </si>
  <si>
    <t>1121N</t>
  </si>
  <si>
    <t>PEG4000</t>
  </si>
  <si>
    <t>1149N</t>
  </si>
  <si>
    <t>1154N</t>
  </si>
  <si>
    <t>1156N</t>
  </si>
  <si>
    <t>1166N</t>
  </si>
  <si>
    <t>1168N</t>
  </si>
  <si>
    <t>1172N</t>
  </si>
  <si>
    <t>1177N</t>
  </si>
  <si>
    <t>1196N</t>
  </si>
  <si>
    <t>1211N</t>
  </si>
  <si>
    <t>1223N</t>
  </si>
  <si>
    <t>1283N</t>
  </si>
  <si>
    <t>1425N</t>
  </si>
  <si>
    <t>1431N</t>
  </si>
  <si>
    <t>1442N</t>
  </si>
  <si>
    <t>1458N</t>
  </si>
  <si>
    <t>1460N</t>
  </si>
  <si>
    <t>1569N</t>
  </si>
  <si>
    <t>1606N</t>
  </si>
  <si>
    <t>1685N</t>
  </si>
  <si>
    <t>1740N</t>
  </si>
  <si>
    <t>1834N</t>
  </si>
  <si>
    <t>1950N</t>
  </si>
  <si>
    <t>1961N</t>
  </si>
  <si>
    <t>1981N</t>
  </si>
  <si>
    <t>2013N</t>
  </si>
  <si>
    <t>2016N</t>
  </si>
  <si>
    <t>2023N</t>
  </si>
  <si>
    <t>2036N</t>
  </si>
  <si>
    <t>2128N</t>
  </si>
  <si>
    <t>2130N</t>
  </si>
  <si>
    <t>2131N</t>
  </si>
  <si>
    <t>2132N</t>
  </si>
  <si>
    <t>2158N</t>
  </si>
  <si>
    <t>2171N</t>
  </si>
  <si>
    <t>2188N</t>
  </si>
  <si>
    <t>2190N</t>
  </si>
  <si>
    <t>2193N</t>
  </si>
  <si>
    <t>2198N</t>
  </si>
  <si>
    <t>2208N</t>
  </si>
  <si>
    <t>2209N</t>
  </si>
  <si>
    <t>2210N</t>
  </si>
  <si>
    <t>2244N</t>
  </si>
  <si>
    <t>2248N</t>
  </si>
  <si>
    <t>2268N</t>
  </si>
  <si>
    <t>2269N</t>
  </si>
  <si>
    <t>2271N</t>
  </si>
  <si>
    <t>2275N</t>
  </si>
  <si>
    <t>2286N</t>
  </si>
  <si>
    <t>2291N</t>
  </si>
  <si>
    <t>2292N</t>
  </si>
  <si>
    <t>2294N</t>
  </si>
  <si>
    <t>2301N</t>
  </si>
  <si>
    <t>2304N</t>
  </si>
  <si>
    <t>2305N</t>
  </si>
  <si>
    <t>2644N</t>
  </si>
  <si>
    <t>2648N</t>
  </si>
  <si>
    <t>2649N</t>
  </si>
  <si>
    <t>2714N</t>
  </si>
  <si>
    <t>2724N</t>
  </si>
  <si>
    <t>2746N</t>
  </si>
  <si>
    <t>2772N</t>
  </si>
  <si>
    <t>2921N</t>
  </si>
  <si>
    <t>2922N</t>
  </si>
  <si>
    <t>C41N</t>
  </si>
  <si>
    <t>K121</t>
  </si>
  <si>
    <t>K271</t>
  </si>
  <si>
    <t>K230</t>
  </si>
  <si>
    <t>K505</t>
  </si>
  <si>
    <t>K245</t>
  </si>
  <si>
    <t>K122</t>
  </si>
  <si>
    <t>Keo 502</t>
  </si>
  <si>
    <t>Ketoconazol</t>
  </si>
  <si>
    <t>Ketoconazol 200mg</t>
  </si>
  <si>
    <t>K243</t>
  </si>
  <si>
    <t>K104</t>
  </si>
  <si>
    <t>K110</t>
  </si>
  <si>
    <t>K111</t>
  </si>
  <si>
    <t>K222</t>
  </si>
  <si>
    <t>Khay inox 20*30 cm</t>
  </si>
  <si>
    <t>Khay inox 30x40</t>
  </si>
  <si>
    <t>Khay Inox 40 x 50 cm</t>
  </si>
  <si>
    <t>Khay Inox 40 x 50 cm (2)</t>
  </si>
  <si>
    <t>Khay men 20 x30</t>
  </si>
  <si>
    <t>KHCO3</t>
  </si>
  <si>
    <t>K112</t>
  </si>
  <si>
    <t>K114</t>
  </si>
  <si>
    <t>K115</t>
  </si>
  <si>
    <t>Khoanh KS Cefepime (Cm)</t>
  </si>
  <si>
    <t>Khoanh KS Cefortaxin</t>
  </si>
  <si>
    <t>Khoanh KS Cefuroxime (Cu)</t>
  </si>
  <si>
    <t>Khoanh KS Gentamycin</t>
  </si>
  <si>
    <t>Khoanh KS Levofloxacin (Lv)</t>
  </si>
  <si>
    <t>Khoanh KS Nofloxacin</t>
  </si>
  <si>
    <t>Khoanh KS Vancomycin</t>
  </si>
  <si>
    <t>Kim anh</t>
  </si>
  <si>
    <t>K116</t>
  </si>
  <si>
    <t>Kim mang kim 18cm</t>
  </si>
  <si>
    <t>KIO3/NO3</t>
  </si>
  <si>
    <t>K117</t>
  </si>
  <si>
    <t>K118</t>
  </si>
  <si>
    <t>K119</t>
  </si>
  <si>
    <t>K120</t>
  </si>
  <si>
    <t>Kreson red</t>
  </si>
  <si>
    <t>KS Augmentin</t>
  </si>
  <si>
    <t>KS Ceftazidin</t>
  </si>
  <si>
    <t>KS Ceftriaxon</t>
  </si>
  <si>
    <t>K105</t>
  </si>
  <si>
    <t>M512</t>
  </si>
  <si>
    <t>M509</t>
  </si>
  <si>
    <t>L01</t>
  </si>
  <si>
    <t>L126</t>
  </si>
  <si>
    <t>L123</t>
  </si>
  <si>
    <t>Birubin TP</t>
  </si>
  <si>
    <t>Lactic acid</t>
  </si>
  <si>
    <t>Lactose C12H22O11</t>
  </si>
  <si>
    <t>Lamen 22*22</t>
  </si>
  <si>
    <t>Lanolin dd</t>
  </si>
  <si>
    <t>Lanoline dd</t>
  </si>
  <si>
    <t>L127</t>
  </si>
  <si>
    <t>Levonorgesrel</t>
  </si>
  <si>
    <t>Levothyroxin 100mg</t>
  </si>
  <si>
    <t>L02</t>
  </si>
  <si>
    <t>L125</t>
  </si>
  <si>
    <t>Lidocain</t>
  </si>
  <si>
    <t>Lidocain 0,04g-2ml</t>
  </si>
  <si>
    <t>Lidocain 1%</t>
  </si>
  <si>
    <t>Lidocain 10%</t>
  </si>
  <si>
    <t>L256</t>
  </si>
  <si>
    <t>L128</t>
  </si>
  <si>
    <t>L218</t>
  </si>
  <si>
    <t>Lithyum cacbonat</t>
  </si>
  <si>
    <t>Lithyum sulfate</t>
  </si>
  <si>
    <t>Liti clorid ( Li Cl)</t>
  </si>
  <si>
    <t>Loa soi tai</t>
  </si>
  <si>
    <t>Loa soi tai (2)</t>
  </si>
  <si>
    <t>Lon ga</t>
  </si>
  <si>
    <t>Loperamit 2mg</t>
  </si>
  <si>
    <t>Lugol iod</t>
  </si>
  <si>
    <t>Ly</t>
  </si>
  <si>
    <t>M129</t>
  </si>
  <si>
    <t>M102</t>
  </si>
  <si>
    <t>M103</t>
  </si>
  <si>
    <t>M510</t>
  </si>
  <si>
    <t>M513</t>
  </si>
  <si>
    <t>M272</t>
  </si>
  <si>
    <t>M279</t>
  </si>
  <si>
    <t>M130</t>
  </si>
  <si>
    <t>M01</t>
  </si>
  <si>
    <t>Maalox 800mg</t>
  </si>
  <si>
    <t>Magie - B6</t>
  </si>
  <si>
    <t>Magie cacbonate (MgCO3)</t>
  </si>
  <si>
    <t>Magnesi cacbonat dd</t>
  </si>
  <si>
    <t>Magnesi Hydroxit ( Mg(OH)2 )</t>
  </si>
  <si>
    <t>Magnesi stearat dd</t>
  </si>
  <si>
    <t>Magnesium Clorid</t>
  </si>
  <si>
    <t>Magnesium oxide(MgO)</t>
  </si>
  <si>
    <t>Malachit green</t>
  </si>
  <si>
    <t>Mangan di oxyte MnO2</t>
  </si>
  <si>
    <t>Mangan nitrat Mn(NO3)2</t>
  </si>
  <si>
    <t>Manganes II sulfate MnSO4</t>
  </si>
  <si>
    <t>Manganese dioxide</t>
  </si>
  <si>
    <t>Mantose</t>
  </si>
  <si>
    <t>Maverlon (21v)</t>
  </si>
  <si>
    <t>M-cresol</t>
  </si>
  <si>
    <t>Mebendazol dd</t>
  </si>
  <si>
    <t>Mediator 150mg</t>
  </si>
  <si>
    <t>Mekoinh-isoniazid(L*100)</t>
  </si>
  <si>
    <t>Menthol</t>
  </si>
  <si>
    <t>Mercury II chlorua (HgCl2)</t>
  </si>
  <si>
    <t>Mercury nitrate (Hg(NO3)2)</t>
  </si>
  <si>
    <t>Methanol (2)</t>
  </si>
  <si>
    <t>Methionin 0,25g</t>
  </si>
  <si>
    <t>Methy diphenyl)</t>
  </si>
  <si>
    <t>Methyl iso butyl ketton</t>
  </si>
  <si>
    <t>Methyl orange</t>
  </si>
  <si>
    <t>Methyl salicylat dd</t>
  </si>
  <si>
    <t>Methyldopa 250mg</t>
  </si>
  <si>
    <t>Methylen chlorua</t>
  </si>
  <si>
    <t>Metronidazol</t>
  </si>
  <si>
    <t>Metronidazol DD</t>
  </si>
  <si>
    <t>Mg(NO3)2</t>
  </si>
  <si>
    <t>Micropipet 0,5 - 10</t>
  </si>
  <si>
    <t>Micropipet 0.2- 2.5</t>
  </si>
  <si>
    <t>Micropipet 10 - 100</t>
  </si>
  <si>
    <t>Micropipet 5,5 ml</t>
  </si>
  <si>
    <t>Microsyringe 10ml</t>
  </si>
  <si>
    <t>Microsyringe 20ml</t>
  </si>
  <si>
    <t>Microxilin 25ml</t>
  </si>
  <si>
    <t>M515</t>
  </si>
  <si>
    <t>Minh giao</t>
  </si>
  <si>
    <t>M131</t>
  </si>
  <si>
    <t>M146</t>
  </si>
  <si>
    <t>M147</t>
  </si>
  <si>
    <t>Mobic 7.5mg</t>
  </si>
  <si>
    <t>Motilium - M</t>
  </si>
  <si>
    <t>M221</t>
  </si>
  <si>
    <t>M66</t>
  </si>
  <si>
    <t>M228</t>
  </si>
  <si>
    <t>M225</t>
  </si>
  <si>
    <t>M229</t>
  </si>
  <si>
    <t>M212</t>
  </si>
  <si>
    <t>M226</t>
  </si>
  <si>
    <t>M133</t>
  </si>
  <si>
    <t>M137</t>
  </si>
  <si>
    <t>M138</t>
  </si>
  <si>
    <t>M141</t>
  </si>
  <si>
    <t>M134</t>
  </si>
  <si>
    <t>M142</t>
  </si>
  <si>
    <t>M143</t>
  </si>
  <si>
    <t>M500</t>
  </si>
  <si>
    <t>Mep26</t>
  </si>
  <si>
    <t>M132</t>
  </si>
  <si>
    <t>M139</t>
  </si>
  <si>
    <t>M135</t>
  </si>
  <si>
    <t>M144</t>
  </si>
  <si>
    <t>M278</t>
  </si>
  <si>
    <t>M145</t>
  </si>
  <si>
    <t>M140</t>
  </si>
  <si>
    <t>M268</t>
  </si>
  <si>
    <t>Mucolator (Acemux) 200mg</t>
  </si>
  <si>
    <t>Multi vitamin</t>
  </si>
  <si>
    <t>Multistix</t>
  </si>
  <si>
    <t>Na.CMC dd</t>
  </si>
  <si>
    <t>Na2HCO3</t>
  </si>
  <si>
    <t>NA2HPO4</t>
  </si>
  <si>
    <t>Na2MoO4, H2O</t>
  </si>
  <si>
    <t>NaF</t>
  </si>
  <si>
    <t>NaH2CO2</t>
  </si>
  <si>
    <t>NaHSO3</t>
  </si>
  <si>
    <t>NaHSO4,H2O</t>
  </si>
  <si>
    <t>M100</t>
  </si>
  <si>
    <t>Naphazolin 0,05% dd</t>
  </si>
  <si>
    <t>Natri acetat (NaCH3COO)</t>
  </si>
  <si>
    <t>Natri Aginate</t>
  </si>
  <si>
    <t>Natri Asenit</t>
  </si>
  <si>
    <t>Natri b - Naphtalensunfonat</t>
  </si>
  <si>
    <t>Natri barbital</t>
  </si>
  <si>
    <t>Natri Benzoat dd</t>
  </si>
  <si>
    <t>Natri bicacbonat (NaHCO3)</t>
  </si>
  <si>
    <t>Natri bisunfit</t>
  </si>
  <si>
    <t>Natri Borohydroxyd</t>
  </si>
  <si>
    <t>Natri Bromid (NaBr)</t>
  </si>
  <si>
    <t>Natri Bromid dd</t>
  </si>
  <si>
    <t>Natri cacboxymethy cellulose DD (NaCMC)</t>
  </si>
  <si>
    <t>Natri chlorua 0,9% (chai500ml)</t>
  </si>
  <si>
    <t>Natri citrat (C6H5Na3O7)</t>
  </si>
  <si>
    <t>Natri clorid 9%</t>
  </si>
  <si>
    <t>Natri clorua 9% 500 ml</t>
  </si>
  <si>
    <t>Natri clorua dd</t>
  </si>
  <si>
    <t>Natri Cobant II nitrit Na3[Co(NO3)6]</t>
  </si>
  <si>
    <t>Natri di chromate Na2Cr2O7</t>
  </si>
  <si>
    <t>Natri di hydrogenphosphat NaH2PO4</t>
  </si>
  <si>
    <t>Natri di oxalate (Na2C2O4)</t>
  </si>
  <si>
    <t>Natri diclofenac dd</t>
  </si>
  <si>
    <t>Natri dyhydrocacbonat (NaH2CO3)</t>
  </si>
  <si>
    <t>Natri Hydro Sulfite (NaHSO3)</t>
  </si>
  <si>
    <t>Natri hydrophosphat NaHPO4</t>
  </si>
  <si>
    <t>Natri hydroxyt (NaOH)</t>
  </si>
  <si>
    <t>Natri hypochlorite</t>
  </si>
  <si>
    <t>Natri hyposulfit</t>
  </si>
  <si>
    <t>Natri iodat</t>
  </si>
  <si>
    <t>Natri nitrate NaNO3</t>
  </si>
  <si>
    <t>Natri nitroferricyanide C5FeN6Na2O . 6H2O</t>
  </si>
  <si>
    <t>Natri phosphate (Na3PO4)</t>
  </si>
  <si>
    <t>Natri sacacrin</t>
  </si>
  <si>
    <t>Natri salycylat</t>
  </si>
  <si>
    <t>Natri silicate (Na2SiO3)</t>
  </si>
  <si>
    <t>Natri sulfate Na2SO4</t>
  </si>
  <si>
    <t>Natri Tetraborat (Na2B4O7)</t>
  </si>
  <si>
    <t>Natri thiosulfat (dd)</t>
  </si>
  <si>
    <t>Natri thiosulfat (Na2S2O3)</t>
  </si>
  <si>
    <t>Natri Tungstate</t>
  </si>
  <si>
    <t>Natri tungstate (2)</t>
  </si>
  <si>
    <t>Neocimex 10g</t>
  </si>
  <si>
    <t>Neomycin sulfat</t>
  </si>
  <si>
    <t>Neurobion 5000A</t>
  </si>
  <si>
    <t>DCYT</t>
  </si>
  <si>
    <t>QT</t>
  </si>
  <si>
    <t>Kg</t>
  </si>
  <si>
    <t>HC</t>
  </si>
  <si>
    <t>Gam</t>
  </si>
  <si>
    <t>Svp</t>
  </si>
  <si>
    <t>TB</t>
  </si>
  <si>
    <t>DCTT</t>
  </si>
  <si>
    <t>VT</t>
  </si>
  <si>
    <t>Lon</t>
  </si>
  <si>
    <t>Chai</t>
  </si>
  <si>
    <t>Acetone</t>
  </si>
  <si>
    <t>Tuýp</t>
  </si>
  <si>
    <t>Acid acetic</t>
  </si>
  <si>
    <t>Acid Boric (H3BO3)</t>
  </si>
  <si>
    <t>Acid Nitric (HNO3)</t>
  </si>
  <si>
    <t>Acid Oxalic (H2C2O4.2H2O)</t>
  </si>
  <si>
    <t>Acid Percloric (HCLO4)</t>
  </si>
  <si>
    <t>Acid salycilic dd</t>
  </si>
  <si>
    <t>Acid Silicol volframic</t>
  </si>
  <si>
    <t>Acid uric</t>
  </si>
  <si>
    <t>Hc</t>
  </si>
  <si>
    <t>Alginat 454g</t>
  </si>
  <si>
    <t>Alumini chlorid (AlCl3)</t>
  </si>
  <si>
    <t>Khoanh</t>
  </si>
  <si>
    <t>Ammoni iron (III) sunfal NH4Fe(S04)2</t>
  </si>
  <si>
    <t>Ammoni Sulfate (NH4)2SO4</t>
  </si>
  <si>
    <t>Amoni oxalat</t>
  </si>
  <si>
    <t>Asen trioxid</t>
  </si>
  <si>
    <t>Atropin sulfat 0,25mg</t>
  </si>
  <si>
    <t>Quamatel 40mg</t>
  </si>
  <si>
    <t>Quimi - Hib</t>
  </si>
  <si>
    <t>Quynin sulfat dd</t>
  </si>
  <si>
    <t>R165</t>
  </si>
  <si>
    <t>R166</t>
  </si>
  <si>
    <t>R167</t>
  </si>
  <si>
    <t>Resocsenol</t>
  </si>
  <si>
    <t>Resocsin</t>
  </si>
  <si>
    <t>Resorcinol</t>
  </si>
  <si>
    <t>RH</t>
  </si>
  <si>
    <t>Rhumenol Flu (H*25*4)</t>
  </si>
  <si>
    <t>Rhumenol Plus</t>
  </si>
  <si>
    <t>Riboflavin</t>
  </si>
  <si>
    <t>R211</t>
  </si>
  <si>
    <t>R210</t>
  </si>
  <si>
    <t>Ringer lactat 500ml</t>
  </si>
  <si>
    <t>Rovamicin ( Spiramycin ) 1.5MI P(H16)</t>
  </si>
  <si>
    <t>Rovamicin 3 MI ( Spiramicin)</t>
  </si>
  <si>
    <t>R168</t>
  </si>
  <si>
    <t>Saccarin</t>
  </si>
  <si>
    <t>Saccarose</t>
  </si>
  <si>
    <t>Salbutamol 2mg</t>
  </si>
  <si>
    <t>Seda HT</t>
  </si>
  <si>
    <t>Seduxen 5mg</t>
  </si>
  <si>
    <t>Septoderm gel</t>
  </si>
  <si>
    <t>Sibelium 5mg</t>
  </si>
  <si>
    <t>Silica gel (Blue gel) 1-3mm</t>
  </si>
  <si>
    <t>Silvirin (Silvadex) 20g cream</t>
  </si>
  <si>
    <t>Siro ho</t>
  </si>
  <si>
    <t>Siro vitaplex 60ml</t>
  </si>
  <si>
    <t>Smecta</t>
  </si>
  <si>
    <t>SnCl4 (Tin tetra clorua)</t>
  </si>
  <si>
    <t>Sodium cacbonate (Na2CO3)</t>
  </si>
  <si>
    <t>Sonde Einhor</t>
  </si>
  <si>
    <t>Sonde foley</t>
  </si>
  <si>
    <t>Sonde levin</t>
  </si>
  <si>
    <t>Sonde Levin 16Fr</t>
  </si>
  <si>
    <t>Sone Levin 16Fr + 14Fr</t>
  </si>
  <si>
    <t>Sone nelatone 12.14</t>
  </si>
  <si>
    <t>Sone netalon</t>
  </si>
  <si>
    <t>Sorbitol</t>
  </si>
  <si>
    <t>Span 80</t>
  </si>
  <si>
    <t>SrCl2 (Strotium clorua)</t>
  </si>
  <si>
    <t>SrCl4</t>
  </si>
  <si>
    <t>Streptomicin 1g TQ</t>
  </si>
  <si>
    <t>Streptomicin sulfat dd</t>
  </si>
  <si>
    <t>Strontium chlorua (SrCl2)</t>
  </si>
  <si>
    <t>Sucrose (C12 H22 O11)</t>
  </si>
  <si>
    <t>Sudan III (2)</t>
  </si>
  <si>
    <t>Sulfadimerazin dd</t>
  </si>
  <si>
    <t>T173</t>
  </si>
  <si>
    <t>Tang ký sinh</t>
  </si>
  <si>
    <t>TB giun kim</t>
  </si>
  <si>
    <t>T001</t>
  </si>
  <si>
    <t>Terphin hydrat dd</t>
  </si>
  <si>
    <t>Terpin hydate</t>
  </si>
  <si>
    <t>Test HBSAg</t>
  </si>
  <si>
    <t>Test HIV</t>
  </si>
  <si>
    <t>Test</t>
  </si>
  <si>
    <t>Tetra hydro cacbazol</t>
  </si>
  <si>
    <t>Tetracyclin 1%</t>
  </si>
  <si>
    <t>Tetracyclin base</t>
  </si>
  <si>
    <t>Tetracylin</t>
  </si>
  <si>
    <t>Tetracylin HCL dd</t>
  </si>
  <si>
    <t>Th2</t>
  </si>
  <si>
    <t>Th1</t>
  </si>
  <si>
    <t>T175</t>
  </si>
  <si>
    <t>T274</t>
  </si>
  <si>
    <t>Thạch Cimon citrate</t>
  </si>
  <si>
    <t>Theo phylin</t>
  </si>
  <si>
    <t>T251</t>
  </si>
  <si>
    <t>T176</t>
  </si>
  <si>
    <t>Thimerosal</t>
  </si>
  <si>
    <t>T270</t>
  </si>
  <si>
    <t>T256</t>
  </si>
  <si>
    <t>T177</t>
  </si>
  <si>
    <t>T214</t>
  </si>
  <si>
    <t>T281</t>
  </si>
  <si>
    <t>T178</t>
  </si>
  <si>
    <t>T186</t>
  </si>
  <si>
    <t>T205</t>
  </si>
  <si>
    <t>Thiopental natri dd</t>
  </si>
  <si>
    <t>Thiosenmicacbazic</t>
  </si>
  <si>
    <t>T179</t>
  </si>
  <si>
    <t>T180</t>
  </si>
  <si>
    <t>B275</t>
  </si>
  <si>
    <t>B202</t>
  </si>
  <si>
    <t>B101</t>
  </si>
  <si>
    <t>Ram</t>
  </si>
  <si>
    <t>B223</t>
  </si>
  <si>
    <t>Gram</t>
  </si>
  <si>
    <t>Qt</t>
  </si>
  <si>
    <t>B79</t>
  </si>
  <si>
    <t>qt</t>
  </si>
  <si>
    <t>Z1</t>
  </si>
  <si>
    <t>B501</t>
  </si>
  <si>
    <t>tb</t>
  </si>
  <si>
    <t>B12</t>
  </si>
  <si>
    <t>B269</t>
  </si>
  <si>
    <t>B250</t>
  </si>
  <si>
    <t>B13</t>
  </si>
  <si>
    <t>B197</t>
  </si>
  <si>
    <t>B507</t>
  </si>
  <si>
    <t>B15</t>
  </si>
  <si>
    <t>B16</t>
  </si>
  <si>
    <t>B14</t>
  </si>
  <si>
    <t>B502</t>
  </si>
  <si>
    <t>B504</t>
  </si>
  <si>
    <t>B503</t>
  </si>
  <si>
    <t>B03</t>
  </si>
  <si>
    <t>B103</t>
  </si>
  <si>
    <t>Baird-Parker gar base</t>
  </si>
  <si>
    <t>Balsal canada</t>
  </si>
  <si>
    <t>Balsan canada</t>
  </si>
  <si>
    <t>B02</t>
  </si>
  <si>
    <t>B18</t>
  </si>
  <si>
    <t>B198</t>
  </si>
  <si>
    <t>B199</t>
  </si>
  <si>
    <t>B20</t>
  </si>
  <si>
    <t>Bari sulfat</t>
  </si>
  <si>
    <t>B29</t>
  </si>
  <si>
    <t>Benzene C6H6</t>
  </si>
  <si>
    <t>Benzoyl peoxit (C5H5CO)2O2</t>
  </si>
  <si>
    <t>Benzyl clorua</t>
  </si>
  <si>
    <t>Berberin</t>
  </si>
  <si>
    <t>Beta Alanine</t>
  </si>
  <si>
    <t>Betadin 10%</t>
  </si>
  <si>
    <t>Bia TN</t>
  </si>
  <si>
    <t>Bilirubin TP</t>
  </si>
  <si>
    <t>Binh Tige</t>
  </si>
  <si>
    <t>B200</t>
  </si>
  <si>
    <t>Biotin 5mg</t>
  </si>
  <si>
    <t>B19</t>
  </si>
  <si>
    <t>B235</t>
  </si>
  <si>
    <t>Bismuth nitrat Bi(NO3)2 (2)</t>
  </si>
  <si>
    <t>B-Naphthol</t>
  </si>
  <si>
    <t>Bom Canada</t>
  </si>
  <si>
    <t>B11</t>
  </si>
  <si>
    <t>B21</t>
  </si>
  <si>
    <t>B22</t>
  </si>
  <si>
    <t>B23</t>
  </si>
  <si>
    <t>B239</t>
  </si>
  <si>
    <t>B234</t>
  </si>
  <si>
    <t>B25</t>
  </si>
  <si>
    <t>B27</t>
  </si>
  <si>
    <t>B28</t>
  </si>
  <si>
    <t>B31</t>
  </si>
  <si>
    <t>B32</t>
  </si>
  <si>
    <t>B38</t>
  </si>
  <si>
    <t>B33</t>
  </si>
  <si>
    <t>B34</t>
  </si>
  <si>
    <t>B30</t>
  </si>
  <si>
    <t>B35</t>
  </si>
  <si>
    <t>B36</t>
  </si>
  <si>
    <t>B37</t>
  </si>
  <si>
    <t>Bouillon lactoza au bromocresol pourpre</t>
  </si>
  <si>
    <t>Brain heart broth</t>
  </si>
  <si>
    <t>Brilan green</t>
  </si>
  <si>
    <t>Bristopen (oxaxilin) 500mg</t>
  </si>
  <si>
    <t>Bromine (Br2)</t>
  </si>
  <si>
    <t>Bromocreson (C21H16Br2O5S)</t>
  </si>
  <si>
    <t>Brugia malayi</t>
  </si>
  <si>
    <t>B01</t>
  </si>
  <si>
    <t>Con</t>
  </si>
  <si>
    <t>C101</t>
  </si>
  <si>
    <t>M101</t>
  </si>
  <si>
    <t>C188</t>
  </si>
  <si>
    <t>C38</t>
  </si>
  <si>
    <t>C39</t>
  </si>
  <si>
    <t>Cacbon disulphate</t>
  </si>
  <si>
    <t>Cadmium sulfate</t>
  </si>
  <si>
    <t>C40</t>
  </si>
  <si>
    <t>C41</t>
  </si>
  <si>
    <t>C219</t>
  </si>
  <si>
    <t>C79</t>
  </si>
  <si>
    <t>Cafein dd</t>
  </si>
  <si>
    <t>Calci carbonat</t>
  </si>
  <si>
    <t>Calci clorua</t>
  </si>
  <si>
    <t>Calci clorua (CaCl2)</t>
  </si>
  <si>
    <t>Calci cyclamat</t>
  </si>
  <si>
    <t>Calci oxyte (CaO)</t>
  </si>
  <si>
    <t>Camen 500ml</t>
  </si>
  <si>
    <t>C221</t>
  </si>
  <si>
    <t>C262</t>
  </si>
  <si>
    <t>Canh thang BHI</t>
  </si>
  <si>
    <t>Canh thang Gram Negative (GN)</t>
  </si>
  <si>
    <t>Canhkina</t>
  </si>
  <si>
    <t>Cao men</t>
  </si>
  <si>
    <t>Captopril 25mg</t>
  </si>
  <si>
    <t>Carbanidium</t>
  </si>
  <si>
    <t>Carbimazol 5mg</t>
  </si>
  <si>
    <t>Carbon disulfide CS2</t>
  </si>
  <si>
    <t>Carbon tetra clorid (CCl4)</t>
  </si>
  <si>
    <t>Carboxy methylen cellulose</t>
  </si>
  <si>
    <t>Carmin indigo C16H8N2Na2O8S2</t>
  </si>
  <si>
    <t>Catha thermomet</t>
  </si>
  <si>
    <t>CdCL2</t>
  </si>
  <si>
    <t>CdNO2</t>
  </si>
  <si>
    <t>C42</t>
  </si>
  <si>
    <t>C240</t>
  </si>
  <si>
    <t>Cefotaxim 1g</t>
  </si>
  <si>
    <t>Ceftriaxon 1g</t>
  </si>
  <si>
    <t>Cefuroxime 250mg (Haginat)</t>
  </si>
  <si>
    <t>Celite</t>
  </si>
  <si>
    <t>Cement Fritex</t>
  </si>
  <si>
    <t>Cephalocin 5g</t>
  </si>
  <si>
    <t>Ceportaxin</t>
  </si>
  <si>
    <t>Ceptazidin</t>
  </si>
  <si>
    <t>C45</t>
  </si>
  <si>
    <t>C46</t>
  </si>
  <si>
    <t>C47</t>
  </si>
  <si>
    <t>C48</t>
  </si>
  <si>
    <t>C49</t>
  </si>
  <si>
    <t>C43</t>
  </si>
  <si>
    <t>C51</t>
  </si>
  <si>
    <t>C52</t>
  </si>
  <si>
    <t>C53</t>
  </si>
  <si>
    <t>C254</t>
  </si>
  <si>
    <t>C54</t>
  </si>
  <si>
    <t>C44</t>
  </si>
  <si>
    <t>C179</t>
  </si>
  <si>
    <t>C55</t>
  </si>
  <si>
    <t>C56</t>
  </si>
  <si>
    <t>C263</t>
  </si>
  <si>
    <t>C57</t>
  </si>
  <si>
    <t>C50</t>
  </si>
  <si>
    <t>C60</t>
  </si>
  <si>
    <t>Chlor promazin</t>
  </si>
  <si>
    <t>Chloramphenicol (Kg)</t>
  </si>
  <si>
    <t>Chloranphenycol 250mg</t>
  </si>
  <si>
    <t>C124</t>
  </si>
  <si>
    <t>C59</t>
  </si>
  <si>
    <t>Cholecterin</t>
  </si>
  <si>
    <t>Cho lesterol</t>
  </si>
  <si>
    <t>Cholesterol (2)</t>
  </si>
  <si>
    <t>Chromic nitrat Cr(NO3)3</t>
  </si>
  <si>
    <t>Chromium (IV) oxyde CrO3</t>
  </si>
  <si>
    <t>Chromium Cr2(SO4)3</t>
  </si>
  <si>
    <t>Chromium III oxyde (Cr2O3)</t>
  </si>
  <si>
    <t>Chromtropic Acid Na Salt</t>
  </si>
  <si>
    <t>Chu sa</t>
  </si>
  <si>
    <t>Ciment Adeshor 80g</t>
  </si>
  <si>
    <t>Ciphox</t>
  </si>
  <si>
    <t>Ciprobay 500mg</t>
  </si>
  <si>
    <t>Ciprobay IV 200mg/100ml</t>
  </si>
  <si>
    <t>Ciprofloxacin 500mg</t>
  </si>
  <si>
    <t>Citrat simmon</t>
  </si>
  <si>
    <t>Clarithomycin 250mg</t>
  </si>
  <si>
    <t>Clark - lub</t>
  </si>
  <si>
    <t>Clidamycin 300mg</t>
  </si>
  <si>
    <t>Clo benzen cholorit</t>
  </si>
  <si>
    <t>Cloaramphenicol 0,4% 10ml 8ml</t>
  </si>
  <si>
    <t>Clophemiramin 4mg</t>
  </si>
  <si>
    <t>Cloral hydrat</t>
  </si>
  <si>
    <t>Cloramin</t>
  </si>
  <si>
    <t>Cloramin B dd</t>
  </si>
  <si>
    <t>CloraminT</t>
  </si>
  <si>
    <t>Cloramphenicol</t>
  </si>
  <si>
    <t>Cloramphenicol 0,25g</t>
  </si>
  <si>
    <t>Clorithomycil 250mg</t>
  </si>
  <si>
    <t>Cloroben zen</t>
  </si>
  <si>
    <t>Cloroxit (Chloramphenicol) 1g</t>
  </si>
  <si>
    <t>Cloroxit 0,4%</t>
  </si>
  <si>
    <t>Cloroxit 250mg</t>
  </si>
  <si>
    <t>Cloroxite - H 5g QB</t>
  </si>
  <si>
    <t>Clotrimazol 1%</t>
  </si>
  <si>
    <t>Clotrimazol 100mg</t>
  </si>
  <si>
    <t>Coban clorua (CoCl2.6H2O)</t>
  </si>
  <si>
    <t>Cocain</t>
  </si>
  <si>
    <t>Con giun kim</t>
  </si>
  <si>
    <t>Covesyl 5mg</t>
  </si>
  <si>
    <t>Cr2Cl2</t>
  </si>
  <si>
    <t>Cr2Cl3</t>
  </si>
  <si>
    <t>Creatinin</t>
  </si>
  <si>
    <t>Creatinin (2)</t>
  </si>
  <si>
    <t>C264</t>
  </si>
  <si>
    <t>Cyanocobalamin 100mg</t>
  </si>
  <si>
    <t>Cyclohexanol C6H12O</t>
  </si>
  <si>
    <t>D+Galactose</t>
  </si>
  <si>
    <t>D03</t>
  </si>
  <si>
    <t>D04</t>
  </si>
  <si>
    <t>D65</t>
  </si>
  <si>
    <t>D62</t>
  </si>
  <si>
    <t>D203</t>
  </si>
  <si>
    <t>D63</t>
  </si>
  <si>
    <t>D64</t>
  </si>
  <si>
    <t>D05</t>
  </si>
  <si>
    <t>Daivonex Oint</t>
  </si>
  <si>
    <t>Tube</t>
  </si>
  <si>
    <t>Daktarin oral gel 10mg</t>
  </si>
  <si>
    <t>Dao 3</t>
  </si>
  <si>
    <t>D258</t>
  </si>
  <si>
    <t>D66</t>
  </si>
  <si>
    <t>Dao lang</t>
  </si>
  <si>
    <t>D242</t>
  </si>
  <si>
    <t>D204</t>
  </si>
  <si>
    <t>D267</t>
  </si>
  <si>
    <t>D02</t>
  </si>
  <si>
    <t>D68</t>
  </si>
  <si>
    <t>D241</t>
  </si>
  <si>
    <t>D69</t>
  </si>
  <si>
    <t>Dapson</t>
  </si>
  <si>
    <t>Dầu tay khoan 560ml(Nhật)</t>
  </si>
  <si>
    <t>DCLS - AGar</t>
  </si>
  <si>
    <t>D280</t>
  </si>
  <si>
    <t>D264</t>
  </si>
  <si>
    <t>G89</t>
  </si>
  <si>
    <t>G204</t>
  </si>
  <si>
    <t>G108</t>
  </si>
  <si>
    <t>G209</t>
  </si>
  <si>
    <t>G90</t>
  </si>
  <si>
    <t>G92</t>
  </si>
  <si>
    <t>G93</t>
  </si>
  <si>
    <t>G94</t>
  </si>
  <si>
    <t>G91</t>
  </si>
  <si>
    <t>G231</t>
  </si>
  <si>
    <t>G96</t>
  </si>
  <si>
    <t>G97</t>
  </si>
  <si>
    <t>G98</t>
  </si>
  <si>
    <t>G99</t>
  </si>
  <si>
    <t>G220</t>
  </si>
  <si>
    <t>G100</t>
  </si>
  <si>
    <t>G101</t>
  </si>
  <si>
    <t>G102</t>
  </si>
  <si>
    <t>G103</t>
  </si>
  <si>
    <t>G105</t>
  </si>
  <si>
    <t>G104</t>
  </si>
  <si>
    <t>Glactose</t>
  </si>
  <si>
    <t>Gliclazid 30mg</t>
  </si>
  <si>
    <t>Glucose</t>
  </si>
  <si>
    <t>Glucose (2)</t>
  </si>
  <si>
    <t>Glucose (glucozopat)</t>
  </si>
  <si>
    <t>Glucoza (C6H12O6H2O)</t>
  </si>
  <si>
    <t>Glycin</t>
  </si>
  <si>
    <t>Gomatropin</t>
  </si>
  <si>
    <t>HCG</t>
  </si>
  <si>
    <t>HCL 37%</t>
  </si>
  <si>
    <t>Hecktoen Enteric agar</t>
  </si>
  <si>
    <t>Hematocylin</t>
  </si>
  <si>
    <t>Hematocylin (2)</t>
  </si>
  <si>
    <t>Heparin</t>
  </si>
  <si>
    <t>Heptaminol 187/8mg</t>
  </si>
  <si>
    <t>Heptan</t>
  </si>
  <si>
    <t>Hetamol 0,18&gt;8g</t>
  </si>
  <si>
    <t>Hidroquinon</t>
  </si>
  <si>
    <t>Hoa ly</t>
  </si>
  <si>
    <t>Hoa phong lan</t>
  </si>
  <si>
    <t>HPMC</t>
  </si>
  <si>
    <t>Hydrogen peroxyt</t>
  </si>
  <si>
    <t>Hydrogen peroxyt 20%</t>
  </si>
  <si>
    <t>Hydrogen peroxyt 6%</t>
  </si>
  <si>
    <t>Hydroxylamin hydroclorid</t>
  </si>
  <si>
    <t>Hydroxylamin hydroclorid(2)</t>
  </si>
  <si>
    <t>I Dometazin 25mg</t>
  </si>
  <si>
    <t>I- Naphthyl amine</t>
  </si>
  <si>
    <t>Ibuprofen (H*10*10)</t>
  </si>
  <si>
    <t>Ibuprophin 400mg</t>
  </si>
  <si>
    <t>Icon</t>
  </si>
  <si>
    <t>Indol glucol</t>
  </si>
  <si>
    <t>Indomethacin dd</t>
  </si>
  <si>
    <t>Influvac</t>
  </si>
  <si>
    <t>INH</t>
  </si>
  <si>
    <t>Inulin C6H10O5</t>
  </si>
  <si>
    <t>Iode chlorid</t>
  </si>
  <si>
    <t>Iodic 0,1N</t>
  </si>
  <si>
    <t>Iodine</t>
  </si>
  <si>
    <t>Iodine,I2 dd</t>
  </si>
  <si>
    <t>Iso propanol C3H8O</t>
  </si>
  <si>
    <t>Isoniazid dd (INH)</t>
  </si>
  <si>
    <t>K113</t>
  </si>
  <si>
    <t>Kali bromid (KBr)</t>
  </si>
  <si>
    <t>Kali cacbonate (K2CO3)</t>
  </si>
  <si>
    <t>Kali chlorat (2)</t>
  </si>
  <si>
    <t>Kali chlorat KClO3</t>
  </si>
  <si>
    <t>Kali clorua (KCl)</t>
  </si>
  <si>
    <t>Kali cyanid KCN</t>
  </si>
  <si>
    <t>Kali di chromate K2Cr2O7</t>
  </si>
  <si>
    <t>Kali ferrocyanide</t>
  </si>
  <si>
    <t>Kali hexacyanoferrat (II) K4[Fe(CN)6]</t>
  </si>
  <si>
    <t>Kali hydrogen sulfat (KHSO4)</t>
  </si>
  <si>
    <t>Kali hydroxyt (KOH)</t>
  </si>
  <si>
    <t>Kali Iodat (KIO3)</t>
  </si>
  <si>
    <t>Kali Iodat (KIO3) 0,1 N</t>
  </si>
  <si>
    <t>Kali Natri lactate</t>
  </si>
  <si>
    <t>Kali nitrite (KNO2)</t>
  </si>
  <si>
    <t>Kali permanganat (KMn04)</t>
  </si>
  <si>
    <t>Kali peroxodisulfate K2S2O8</t>
  </si>
  <si>
    <t>Kali phosphat monobazic</t>
  </si>
  <si>
    <t>Kali Sufate</t>
  </si>
  <si>
    <t>Kali sulfocyanid (2)</t>
  </si>
  <si>
    <t>Kali Tellurit</t>
  </si>
  <si>
    <t>Kalium</t>
  </si>
  <si>
    <t>K272</t>
  </si>
  <si>
    <t xml:space="preserve">ĐVT </t>
  </si>
  <si>
    <t>LOẠI</t>
  </si>
  <si>
    <t>Ăng que cấy</t>
  </si>
  <si>
    <t>Cái</t>
  </si>
  <si>
    <t>Dược liệu</t>
  </si>
  <si>
    <t>Ô tặc cốt</t>
  </si>
  <si>
    <t>Đá mài răng giả</t>
  </si>
  <si>
    <t>Đài cao su</t>
  </si>
  <si>
    <t>Bình</t>
  </si>
  <si>
    <t>Đồng hồ bấm giây</t>
  </si>
  <si>
    <t>Đồng hồ treo tường</t>
  </si>
  <si>
    <t>Đầu côn (trắng, vàng)</t>
  </si>
  <si>
    <t>Đầu côn vàng</t>
  </si>
  <si>
    <t>Đầu côn xanh</t>
  </si>
  <si>
    <t>Bộ</t>
  </si>
  <si>
    <t>Đoạn</t>
  </si>
  <si>
    <t>Đôi</t>
  </si>
  <si>
    <t>Đũa thủy tinh</t>
  </si>
  <si>
    <t>Đũa tre dài 60cm</t>
  </si>
  <si>
    <t>DC thể thao</t>
  </si>
  <si>
    <t>Lít</t>
  </si>
  <si>
    <t>Thuốc tây</t>
  </si>
  <si>
    <t>Gói</t>
  </si>
  <si>
    <t>thuốc tây</t>
  </si>
  <si>
    <t>Acid Ascobic dược dụng</t>
  </si>
  <si>
    <t>Viên</t>
  </si>
  <si>
    <t>Túi</t>
  </si>
  <si>
    <t>Alginate (GC) túi 454g</t>
  </si>
  <si>
    <t>Lọ</t>
  </si>
  <si>
    <t>Vỉ</t>
  </si>
  <si>
    <t>Cuộn</t>
  </si>
  <si>
    <t>Băng cuộn 5cmx5cm</t>
  </si>
  <si>
    <t>Băng cuộn gạc rộng 5cm</t>
  </si>
  <si>
    <t>Băng dính hai mặt</t>
  </si>
  <si>
    <t>Băng dính trong nhỏ</t>
  </si>
  <si>
    <t>Băng dính trong to</t>
  </si>
  <si>
    <t>Băng dính xanh to</t>
  </si>
  <si>
    <t>Bát cao su nhỏ + bay trộn</t>
  </si>
  <si>
    <t>Bát cao su to + bay trộn</t>
  </si>
  <si>
    <t>Bát con HảI Dương</t>
  </si>
  <si>
    <t>Bát inox phi 20cm</t>
  </si>
  <si>
    <t>Bát sứ (fi 20)</t>
  </si>
  <si>
    <t>Bát sứ cũ (phi 15cm)</t>
  </si>
  <si>
    <t>Bát sứ fi 6</t>
  </si>
  <si>
    <t>Bát sứ phi 12cm (250ml)</t>
  </si>
  <si>
    <t>Bát sứ phi 7,5cm (125ml)</t>
  </si>
  <si>
    <t>Bát tô 8 LD</t>
  </si>
  <si>
    <t>Bô can 15x13cm</t>
  </si>
  <si>
    <t>Bô can 30x20</t>
  </si>
  <si>
    <t>Bô can 50x20</t>
  </si>
  <si>
    <t>Bô can phi 40*160cm</t>
  </si>
  <si>
    <t>Bô can thủy tinh 30cm x 15cm</t>
  </si>
  <si>
    <t>Bô nhựa</t>
  </si>
  <si>
    <t>Bô nhựa có nắp</t>
  </si>
  <si>
    <t>Bô nhựa dẹt có nắp</t>
  </si>
  <si>
    <t>Bô tròn có nắp</t>
  </si>
  <si>
    <t>Bông không thấm nước</t>
  </si>
  <si>
    <t>Bìa A3 ngoại</t>
  </si>
  <si>
    <t>Bìa A4 nội</t>
  </si>
  <si>
    <t>Bìa A4 ngoại</t>
  </si>
  <si>
    <t>Bìa A4 ngoại (2)</t>
  </si>
  <si>
    <t>Bìa Duple x Ao</t>
  </si>
  <si>
    <t>Tờ</t>
  </si>
  <si>
    <t>Bìa Duplex A4</t>
  </si>
  <si>
    <t>Bìa Mi ca A4</t>
  </si>
  <si>
    <t>Bìa Mica</t>
  </si>
  <si>
    <t>Bình đo tỷ trọng 10ml</t>
  </si>
  <si>
    <t>Bình định mức 100 ml</t>
  </si>
  <si>
    <t>Bình định mức 200 ml</t>
  </si>
  <si>
    <t>Bình định mức 2000ml</t>
  </si>
  <si>
    <t>Bình định mức 250ml</t>
  </si>
  <si>
    <t>Bình định mức 50 ml</t>
  </si>
  <si>
    <t>Bình định mức 50 ml (2)</t>
  </si>
  <si>
    <t>Bình định mức 500ml</t>
  </si>
  <si>
    <t>Bình đun nước siêu tốc</t>
  </si>
  <si>
    <t>Bình đựng nước cất 20l (inox)</t>
  </si>
  <si>
    <t>Bình đựng nước lọc bằng thủy tinh</t>
  </si>
  <si>
    <t>Bình casia</t>
  </si>
  <si>
    <t>Bình Casia (100ml)</t>
  </si>
  <si>
    <t>Bình Casia chia vạch đến 106ml</t>
  </si>
  <si>
    <t>Bình cầu đáy bằng 1 lít</t>
  </si>
  <si>
    <t>Bình cầu đáy bằng 100ml</t>
  </si>
  <si>
    <t>Bình cầu đáy bằng cổ dài 250ml</t>
  </si>
  <si>
    <t>Bình cầu đáy bằng cổ dài 500ml</t>
  </si>
  <si>
    <t>Bình cầu đáy bằng cổ dài 500ml (2)</t>
  </si>
  <si>
    <t>Bình cầu đáy tròn 1000ml</t>
  </si>
  <si>
    <t>Bình cầu đáy tròn 1000ml (2)</t>
  </si>
  <si>
    <t>Bình cầu đáy tròn 2 cổ có nhánh 500ml</t>
  </si>
  <si>
    <t>Bình cầu đáy tròn có nhánh 100ml</t>
  </si>
  <si>
    <t>Bình cầu đáy tròn có nhánh 250ml</t>
  </si>
  <si>
    <t>Bình cầu đáy tròn cổ ngắn 100ml</t>
  </si>
  <si>
    <t>Bình cầu đáy tròn cổ ngắn 250ml</t>
  </si>
  <si>
    <t>Bình cầu đáy tròn nhám 29,(500 ml)</t>
  </si>
  <si>
    <t>Bình cầu chịu nhiệt 250 ml (Miệng rộng)</t>
  </si>
  <si>
    <t>Bình cất Flasks 250ml</t>
  </si>
  <si>
    <t>Bình chạy sắc ký</t>
  </si>
  <si>
    <t>Bình chưngcất (bình Wurtz) 250ml</t>
  </si>
  <si>
    <t>Bình gạn 1 lít phễu chiết quả lê</t>
  </si>
  <si>
    <t>Bình gạn 100 ml</t>
  </si>
  <si>
    <t>Bình gạn 125ml</t>
  </si>
  <si>
    <t>Bình gạn 250 ml</t>
  </si>
  <si>
    <t>Bình gạn 500ml</t>
  </si>
  <si>
    <t>Bình ga</t>
  </si>
  <si>
    <t>Bình ga du lịch</t>
  </si>
  <si>
    <t>Bình ga nhỏ</t>
  </si>
  <si>
    <t>Bình ga shell ga 25kg</t>
  </si>
  <si>
    <t>Bình hút ẩm 240mm</t>
  </si>
  <si>
    <t>Bình khí nén nitơ</t>
  </si>
  <si>
    <t>Bình kíp 250ml</t>
  </si>
  <si>
    <t>Bình lang</t>
  </si>
  <si>
    <t>Bình nón 1 vòi 1 lít</t>
  </si>
  <si>
    <t>Bình nón 2 vòi 1 lít</t>
  </si>
  <si>
    <t>Bình nón có nút 100 ml</t>
  </si>
  <si>
    <t>Bình nón có nút 50 ml</t>
  </si>
  <si>
    <t>Bình nón có vòi 250 ml</t>
  </si>
  <si>
    <t>Bình nón chịu nhiệt 300 ml (Miệng rộng)</t>
  </si>
  <si>
    <t>Bình nón MR 100ml</t>
  </si>
  <si>
    <t>Bình nón MR 250ml</t>
  </si>
  <si>
    <t>Bình nón nút mài 100 ml</t>
  </si>
  <si>
    <t>Bình nón nút mài MR 250ml</t>
  </si>
  <si>
    <t>Bình nón trắng MR 150 ml (ko nút)</t>
  </si>
  <si>
    <t>Bình ngấm kiệt inox 250ml</t>
  </si>
  <si>
    <t>Bình nước thủy tinh</t>
  </si>
  <si>
    <t>Bình phun sắc ký (Đức)</t>
  </si>
  <si>
    <t>Bình phun thanh khí quán</t>
  </si>
  <si>
    <t>Bình rửa lam</t>
  </si>
  <si>
    <t>Bình sữa</t>
  </si>
  <si>
    <t>Bình sắc ký (Đức)</t>
  </si>
  <si>
    <t>Bình sắc ký bản mỏng 20 x 20 cm</t>
  </si>
  <si>
    <t>Bình siêu tốc SaiKo</t>
  </si>
  <si>
    <t>Bình Soxhlet 1000ml</t>
  </si>
  <si>
    <t>Bình Soxhlet 250ml</t>
  </si>
  <si>
    <t>Bình Soxhlet 500ml</t>
  </si>
  <si>
    <t>Bình thủy tinh 5 lít (có vòi)</t>
  </si>
  <si>
    <t>Bình thủy tinh 5 lít TR</t>
  </si>
  <si>
    <t>Bình tia 1000ml</t>
  </si>
  <si>
    <t>Bình tia nhựa 250ml</t>
  </si>
  <si>
    <t>Bình tia nhựa 500ml</t>
  </si>
  <si>
    <t>Bình TT nút mài MR 5L màu</t>
  </si>
  <si>
    <t>Bình vôi</t>
  </si>
  <si>
    <t>Bình Vitamin C 100 ml( có mẫu đi theo)</t>
  </si>
  <si>
    <t>Bơm 50ml cho ăn</t>
  </si>
  <si>
    <t>Bơm bóng</t>
  </si>
  <si>
    <t>Bơm nhựa 3 ml VT (kim 20G)</t>
  </si>
  <si>
    <t>Bơm phun thanh khí quản</t>
  </si>
  <si>
    <t>Bơm tiêm 20ml ( thuỷ tinh)</t>
  </si>
  <si>
    <t>Bơm tiêm nhựa 20ml</t>
  </si>
  <si>
    <t>Bàn đẩy INOX</t>
  </si>
  <si>
    <t>Bàn đục lỗ</t>
  </si>
  <si>
    <t>Bàn đục lỗ (9780)</t>
  </si>
  <si>
    <t>Bàn đục lỗ to</t>
  </si>
  <si>
    <t>Bàn chải đánh răng</t>
  </si>
  <si>
    <t>Bàn chải đánh tay Joshnson LD</t>
  </si>
  <si>
    <t>Bàn chải lau bảng</t>
  </si>
  <si>
    <t>Bàn chải lau bảng (2)</t>
  </si>
  <si>
    <t>Bàn chảI nhựa lau bàn</t>
  </si>
  <si>
    <t>Bàn dập ghim đại Kanex</t>
  </si>
  <si>
    <t>Bàn dập ghim nhỏ</t>
  </si>
  <si>
    <t>Bàn dập ghim nhỏ (2)</t>
  </si>
  <si>
    <t>Bàn dập ghim nhỡ</t>
  </si>
  <si>
    <t>Bàn dập ghim to Đài loan</t>
  </si>
  <si>
    <t>Bàn dập ghim xoay</t>
  </si>
  <si>
    <t>Bàn ép múp quay tay( VN)</t>
  </si>
  <si>
    <t>Bàn ghế học sinh Xuân hòa</t>
  </si>
  <si>
    <t>Bàn ghế kiểm tra thực hành ngoài trời</t>
  </si>
  <si>
    <t>Bàn ghế máy tính</t>
  </si>
  <si>
    <t>Bàn Làm việc 2.4mx1.2m</t>
  </si>
  <si>
    <t>Bàn làm việc D1.7xR0.8xC0.8m</t>
  </si>
  <si>
    <t>Bàn sản</t>
  </si>
  <si>
    <t>Bào nang amip</t>
  </si>
  <si>
    <t>Bào nang Giardia</t>
  </si>
  <si>
    <t>Bảng điện BD9</t>
  </si>
  <si>
    <t>Bảng Foóc</t>
  </si>
  <si>
    <t>Bảng fooc 1.2x 2 m</t>
  </si>
  <si>
    <t>Bảng fooc 1.2x 2.4m</t>
  </si>
  <si>
    <t>Bảng fooc 1.2x1.6m</t>
  </si>
  <si>
    <t>Bảng fooc 1.2x3.6</t>
  </si>
  <si>
    <t>Bảng fooc kính nhỏ</t>
  </si>
  <si>
    <t>Bảng fooc kính to</t>
  </si>
  <si>
    <t>Bảng phân công lịch giảng</t>
  </si>
  <si>
    <t>Bảng so mầu VITA 3D Master</t>
  </si>
  <si>
    <t>Bảng theo dõi</t>
  </si>
  <si>
    <t>Bảng tính tuổi thai (nhôm)</t>
  </si>
  <si>
    <t>Bảng viết phấn (bảng từ) 1.9x1.3</t>
  </si>
  <si>
    <t>Bắp</t>
  </si>
  <si>
    <t>Bạc hà</t>
  </si>
  <si>
    <t>Bạch đậu khấu</t>
  </si>
  <si>
    <t>Bạch biển dậu</t>
  </si>
  <si>
    <t>Bạch chỉ</t>
  </si>
  <si>
    <t>Bạch chỉ (lát)</t>
  </si>
  <si>
    <t>Bạch chỉ phiến chế</t>
  </si>
  <si>
    <t>Bạch giớ tử</t>
  </si>
  <si>
    <t>Bạch linh</t>
  </si>
  <si>
    <t>Bạch linh vuông tháI con cờ</t>
  </si>
  <si>
    <t>Bạch mao căn</t>
  </si>
  <si>
    <t>Bạch phụ</t>
  </si>
  <si>
    <t>Bạch thau</t>
  </si>
  <si>
    <t>Bạch thược</t>
  </si>
  <si>
    <t>Bạch thược chưa thái</t>
  </si>
  <si>
    <t>Bạch thược lát</t>
  </si>
  <si>
    <t>Bạch truật</t>
  </si>
  <si>
    <t>Bạch truật chưa thái</t>
  </si>
  <si>
    <t>Bạch Truật phiến chế</t>
  </si>
  <si>
    <t>Bạch truật thái lát sao vàng</t>
  </si>
  <si>
    <t>Bồ bồ</t>
  </si>
  <si>
    <t>Bồ công anh</t>
  </si>
  <si>
    <t>Bồ công anh lá</t>
  </si>
  <si>
    <t>Bồ cu vẽ</t>
  </si>
  <si>
    <t>Ba gạc</t>
  </si>
  <si>
    <t>Bọ gậy muỗi Anophen</t>
  </si>
  <si>
    <t>Bồ kết</t>
  </si>
  <si>
    <t>Ba kích</t>
  </si>
  <si>
    <t>Ba kích (420000/kg)</t>
  </si>
  <si>
    <t>Ba kích rút lõi</t>
  </si>
  <si>
    <t>Bọ mảy</t>
  </si>
  <si>
    <t>Bọc đệm nhảy cao</t>
  </si>
  <si>
    <t>Tấm</t>
  </si>
  <si>
    <t>Bóc tách nhỏ</t>
  </si>
  <si>
    <t>Bổ phế chỉ khái lộ 125ml</t>
  </si>
  <si>
    <t>Bổ phế chỉ khái lộ Trường Thọ</t>
  </si>
  <si>
    <t>Bổ phế Nam Hà chỉ khái lộ 125ml</t>
  </si>
  <si>
    <t>Bóng đá động lực</t>
  </si>
  <si>
    <t>Bóng đèn chụp photocopy v230</t>
  </si>
  <si>
    <t>Bóng đèn neon 1,2m</t>
  </si>
  <si>
    <t>Bóng điện cài 75w</t>
  </si>
  <si>
    <t>Bóng điện xoáy 25w</t>
  </si>
  <si>
    <t>Bóng điện xoáy 40w</t>
  </si>
  <si>
    <t>Bóng bóp ambu người lớn</t>
  </si>
  <si>
    <t>Bóng bóp ambu trẻ em</t>
  </si>
  <si>
    <t>Bóng chuyền Động Lực thi đấu Humter</t>
  </si>
  <si>
    <t>Bóng chuyền động lực DL200</t>
  </si>
  <si>
    <t>Bóng rổ PVC động lực</t>
  </si>
  <si>
    <t>Bóng rổ tập luyện bằng cao su</t>
  </si>
  <si>
    <t>Bóng rổ thi đấu bằng da PU</t>
  </si>
  <si>
    <t>Bao phủ máy</t>
  </si>
  <si>
    <t>Bay trộn chất hàn</t>
  </si>
  <si>
    <t>Bộ đổi điện 3-5-9 V</t>
  </si>
  <si>
    <t>Bộ đặt đê cao su (ASH Dentsply)</t>
  </si>
  <si>
    <t>Bộ độ vít đa năng</t>
  </si>
  <si>
    <t>Bộ định lượng tinh dầu</t>
  </si>
  <si>
    <t>Bộ đui +bóng đèn KHV PZO</t>
  </si>
  <si>
    <t>Bộ bình ga Shell</t>
  </si>
  <si>
    <t>Bộ Bosshead</t>
  </si>
  <si>
    <t>Bộ chưng cất cồn</t>
  </si>
  <si>
    <t>Bộ chưng cất tinh dầu</t>
  </si>
  <si>
    <t>Bộ dụng cụ xác định đương lượng Magie (TQ)</t>
  </si>
  <si>
    <t>Bộ ống hút điều hòa kinh nguyệt</t>
  </si>
  <si>
    <t>Bộ ống nghe Littmann</t>
  </si>
  <si>
    <t>Bộ học ngoại ngữ</t>
  </si>
  <si>
    <t>Bộ kìm nhổ răng sữa (Pakistan) bộ 6 cái</t>
  </si>
  <si>
    <t>Bộ kích điện 3-5-9v</t>
  </si>
  <si>
    <t>Bộ kít làm phản ứng ASLO</t>
  </si>
  <si>
    <t>Bộ máy chữa răng lưu động</t>
  </si>
  <si>
    <t>Bộ nồi inox</t>
  </si>
  <si>
    <t>Bộ nẹp cánh tay dầy 0,5 - 0,7cm</t>
  </si>
  <si>
    <t>Bộ nẹp cẳng chân dầy 0,8 - 1cm</t>
  </si>
  <si>
    <t>Bộ nẹp cẳng tay dầy 0,5 - 0,7cm</t>
  </si>
  <si>
    <t>Bộ nẹp cố định xương đùi dầy 0,8 - 1cm</t>
  </si>
  <si>
    <t>Bộ rây xát hạt</t>
  </si>
  <si>
    <t>Bộ sắc ký có bình phun hiện vết</t>
  </si>
  <si>
    <t>Bộ sắc ký có bình phun hiện vết (2)</t>
  </si>
  <si>
    <t>Bộ số nong Hergar số 5</t>
  </si>
  <si>
    <t>Bộ số nong Hergar số 6</t>
  </si>
  <si>
    <t>Bộ số nong Hergar số 7</t>
  </si>
  <si>
    <t>Bộ số nong Hergar số 8</t>
  </si>
  <si>
    <t>Bộ xét nghiệm Rato – Katz</t>
  </si>
  <si>
    <t>Bối mẫu</t>
  </si>
  <si>
    <t>Bấm móng tay</t>
  </si>
  <si>
    <t>Bấm móng tay (2)</t>
  </si>
  <si>
    <t>Benzyl penicilin dược dụng</t>
  </si>
  <si>
    <t>Bột đậu tương</t>
  </si>
  <si>
    <t>Bột canh</t>
  </si>
  <si>
    <t>Bột nghệ (bột Tumeric)</t>
  </si>
  <si>
    <t>Bột Sodium fluoride NaF túi 25 Kg</t>
  </si>
  <si>
    <t>Beta naphtol (Lọ 100gam)</t>
  </si>
  <si>
    <t>Betadin 100ml (PVP) ĐN</t>
  </si>
  <si>
    <t>Betadin 125ml Pháp</t>
  </si>
  <si>
    <t>Bốy nhổ răng</t>
  </si>
  <si>
    <t>Bi thuỷ tinh 1.3cm</t>
  </si>
  <si>
    <t>Bi thuỷ tinh nhỏ</t>
  </si>
  <si>
    <t>Bià A4</t>
  </si>
  <si>
    <t>Bia hà nội</t>
  </si>
  <si>
    <t>Bình cầu đáy bằng cổ ngắn 100ml</t>
  </si>
  <si>
    <t>Bình nún NMMR 125ml</t>
  </si>
  <si>
    <t>Bình nún NMMR 500ml</t>
  </si>
  <si>
    <t>Biển chức danh Mica</t>
  </si>
  <si>
    <t>Biểu trưng xoay</t>
  </si>
  <si>
    <t>Bể nhuộm tiêu bản (7x5cm)</t>
  </si>
  <si>
    <t>Búa</t>
  </si>
  <si>
    <t>Búa phản xạ</t>
  </si>
  <si>
    <t>Búa phản xạ thần kinh</t>
  </si>
  <si>
    <t>Bỉm người lớn kyhope</t>
  </si>
  <si>
    <t>Bệnh án A2 (photo theo mẫu)</t>
  </si>
  <si>
    <t>Bếp điện đôi</t>
  </si>
  <si>
    <t>Bếp điện đơn</t>
  </si>
  <si>
    <t>Búp bê trẻ sơ sinh</t>
  </si>
  <si>
    <t>Bếp cách thủy</t>
  </si>
  <si>
    <t>Bếp ga đôi Paloma</t>
  </si>
  <si>
    <t>Bếp ga 2 chỗ</t>
  </si>
  <si>
    <t>Bếp ga du lịch</t>
  </si>
  <si>
    <t>Bếp ga du lịch hộp</t>
  </si>
  <si>
    <t>Bút đánh dấu (nhớ dòng)</t>
  </si>
  <si>
    <t>Bút bi</t>
  </si>
  <si>
    <t>Bút bi (2)</t>
  </si>
  <si>
    <t>Bút bi đỏ</t>
  </si>
  <si>
    <t>Bút bi gắn bàn</t>
  </si>
  <si>
    <t>Bút bi nước</t>
  </si>
  <si>
    <t>Bút chì 3B</t>
  </si>
  <si>
    <t>Bút dạ các màu</t>
  </si>
  <si>
    <t>Bút dạ hai đầu nhỏ các màu</t>
  </si>
  <si>
    <t>Bút dạ không xoá (dạ dầu)</t>
  </si>
  <si>
    <t>Bút dạ kính</t>
  </si>
  <si>
    <t>Bút dạ kính (2)</t>
  </si>
  <si>
    <t>Bút dạ viết giấy</t>
  </si>
  <si>
    <t>Bút kim (viết bóng kính xoá được)</t>
  </si>
  <si>
    <t>Bút kính mầu</t>
  </si>
  <si>
    <t>Bút lông</t>
  </si>
  <si>
    <t>Bút La de</t>
  </si>
  <si>
    <t>Bút nước chữ A</t>
  </si>
  <si>
    <t>Bút UB 150</t>
  </si>
  <si>
    <t>Bút UB 150 (đỏ)</t>
  </si>
  <si>
    <t>Bút UB 155</t>
  </si>
  <si>
    <t>Bút UB 205</t>
  </si>
  <si>
    <t>Bút xoá</t>
  </si>
  <si>
    <t>Buồng đếm (hồng cầu, bạch cầu)</t>
  </si>
  <si>
    <t>Buồng dếm Makler</t>
  </si>
  <si>
    <t>Buly đẩy giấy photocopy v230</t>
  </si>
  <si>
    <t>Cá khô</t>
  </si>
  <si>
    <t>Cá ngựa</t>
  </si>
  <si>
    <t>Các loại tiêu bản GPB-UTH</t>
  </si>
  <si>
    <t>Các mẫu phiếu chăm sóc (photo theo mẫu)</t>
  </si>
  <si>
    <t>Cán dao mổ</t>
  </si>
  <si>
    <t>Cán dao mổ 21</t>
  </si>
  <si>
    <t>Cán dao mổ nhỏ</t>
  </si>
  <si>
    <t>Cán dao mổ to</t>
  </si>
  <si>
    <t>Cánh kiến đỏ</t>
  </si>
  <si>
    <t>Cát căn</t>
  </si>
  <si>
    <t>Cát căn (lát)</t>
  </si>
  <si>
    <t>Cát căn phiến chế</t>
  </si>
  <si>
    <t>Cát cánh loại thô</t>
  </si>
  <si>
    <t>Công tắc xoay chiều</t>
  </si>
  <si>
    <t>Cân đồng hồ VN</t>
  </si>
  <si>
    <t>Cân điện</t>
  </si>
  <si>
    <t>Cân điện phân tích</t>
  </si>
  <si>
    <t>Cân điện tử</t>
  </si>
  <si>
    <t>Cân đứng VN</t>
  </si>
  <si>
    <t>Cân có thước đo</t>
  </si>
  <si>
    <t>Cân kỹ thuật (0,01-200g)</t>
  </si>
  <si>
    <t>Cân kỹ thuật 500g hiện số điện tử</t>
  </si>
  <si>
    <t>Cân phân tích 3 số</t>
  </si>
  <si>
    <t>Cân phân tích 4 số</t>
  </si>
  <si>
    <t>Cân quang (đức) cũ)</t>
  </si>
  <si>
    <t>Cân quang (nga) 2,5g-1000g</t>
  </si>
  <si>
    <t>Cân seca</t>
  </si>
  <si>
    <t>Cân sức khỏe tanitan- Nhật</t>
  </si>
  <si>
    <t>Cân sức khoẻ Laica</t>
  </si>
  <si>
    <t>Cân trẻ sơ sinh (lòng máng)</t>
  </si>
  <si>
    <t>Câu đằng</t>
  </si>
  <si>
    <t>Câu kỷ tử</t>
  </si>
  <si>
    <t>Cây đặt chỉ co lợi</t>
  </si>
  <si>
    <t>Cây bóc tách phẫu thuật ( Pakistan)</t>
  </si>
  <si>
    <t>Cây lau nhà tự vắt</t>
  </si>
  <si>
    <t>Cây lấy Amalgam (Mỹ)</t>
  </si>
  <si>
    <t>Cây mắc áo Inox</t>
  </si>
  <si>
    <t>Cây nạo ngà (Pakistan)</t>
  </si>
  <si>
    <t>Cây nhồi Amalgam</t>
  </si>
  <si>
    <t>Cây tạo hình chất hàn Amalgam</t>
  </si>
  <si>
    <t>Cây xấu hổ</t>
  </si>
  <si>
    <t>Cây xấu hổ thái phơi khô</t>
  </si>
  <si>
    <t>Cà độc dược</t>
  </si>
  <si>
    <t>Cà độc dược (lá)</t>
  </si>
  <si>
    <t>Cài dao</t>
  </si>
  <si>
    <t>Càng cắn (TQ)</t>
  </si>
  <si>
    <t>Cỏ dùi trống</t>
  </si>
  <si>
    <t>Cỏ nhọ nồi</t>
  </si>
  <si>
    <t>Ca nhựa (1 lít)</t>
  </si>
  <si>
    <t>Ca nhựa 0,5 Lít Việt Nhật</t>
  </si>
  <si>
    <t>Cỏ sữa lá nhỏ</t>
  </si>
  <si>
    <t>Cỏ sữa lá to</t>
  </si>
  <si>
    <t>Ca thuỷ tinh</t>
  </si>
  <si>
    <t>Cưa xương nhỏ</t>
  </si>
  <si>
    <t>Cưa xương(mở Hộp sọ)</t>
  </si>
  <si>
    <t>Cọc truyền huyết thanh</t>
  </si>
  <si>
    <t>Cặp đục lỗ 7 cm</t>
  </si>
  <si>
    <t>Cặp đựng hồ sơ bệnh án</t>
  </si>
  <si>
    <t>Cặp 3 dây</t>
  </si>
  <si>
    <t>Cặp hộp 10cm</t>
  </si>
  <si>
    <t>Cặp hộp 5cm</t>
  </si>
  <si>
    <t>Cặp hộp 7cm</t>
  </si>
  <si>
    <t>Cặp trình ký</t>
  </si>
  <si>
    <t>Cặp xốp</t>
  </si>
  <si>
    <t>Cam thảo</t>
  </si>
  <si>
    <t>Cam thảo đất</t>
  </si>
  <si>
    <t>Cam thảo bắc</t>
  </si>
  <si>
    <t>Cam thảo chưa thái</t>
  </si>
  <si>
    <t>Cam thảo dây</t>
  </si>
  <si>
    <t>Cam thảo( lát)</t>
  </si>
  <si>
    <t>Cồn (Ethanol) 100 độ</t>
  </si>
  <si>
    <t>Cồn (Ethanol) 95 độ</t>
  </si>
  <si>
    <t>Cồn 70 độ lọ 500ml</t>
  </si>
  <si>
    <t>Cồn 95độ</t>
  </si>
  <si>
    <t>Cồn BSI 3%</t>
  </si>
  <si>
    <t>Cồn Ethylic</t>
  </si>
  <si>
    <t>Cồn IOD</t>
  </si>
  <si>
    <t>Cồn Isoamylic (Đức)</t>
  </si>
  <si>
    <t>Can khương</t>
  </si>
  <si>
    <t>Cồn Kế (00-1000)</t>
  </si>
  <si>
    <t>Cồn kế 0-100độ</t>
  </si>
  <si>
    <t>Can nhựa 10 lít</t>
  </si>
  <si>
    <t>Can nhựa 10 lít (2)</t>
  </si>
  <si>
    <t>Can nhựa 5 lít</t>
  </si>
  <si>
    <t>Cồn sát khuẩn</t>
  </si>
  <si>
    <t>Cồn tuyệt đối</t>
  </si>
  <si>
    <t>Canuyn cong (Sản)</t>
  </si>
  <si>
    <t>Canuyn thẳng (Sản)</t>
  </si>
  <si>
    <t>Canuyn thụt tháo nhựa</t>
  </si>
  <si>
    <t>Cao su đặt đê</t>
  </si>
  <si>
    <t>Cao thịt</t>
  </si>
  <si>
    <t>Carmine đỏ</t>
  </si>
  <si>
    <t>Catheter người lớn</t>
  </si>
  <si>
    <t>Cầu dây</t>
  </si>
  <si>
    <t>Cờ đỏ</t>
  </si>
  <si>
    <t>Cờ xuất phát</t>
  </si>
  <si>
    <t>Cờ xuất phát (2)</t>
  </si>
  <si>
    <t>Cốc đốt 250 ml</t>
  </si>
  <si>
    <t>Cốc đốt 25ml</t>
  </si>
  <si>
    <t>Cốc đốt 25ml (2)</t>
  </si>
  <si>
    <t>Cốc đong 1000 ml</t>
  </si>
  <si>
    <t>Cốc đong 3000 ml</t>
  </si>
  <si>
    <t>Cốc đong 50 ml</t>
  </si>
  <si>
    <t>Cốc đong 5000 ml</t>
  </si>
  <si>
    <t>Cốc đong có chân kẻ độ 100ml (2)</t>
  </si>
  <si>
    <t>Cốc inox 1 lít</t>
  </si>
  <si>
    <t>Cốc Pha lê</t>
  </si>
  <si>
    <t>Cốc pha lê (2)</t>
  </si>
  <si>
    <t>Cốc súc miệng</t>
  </si>
  <si>
    <t>Cốc thủy tinh</t>
  </si>
  <si>
    <t>Cốc thuỷ tinh cao 250 ml</t>
  </si>
  <si>
    <t>Cefalexin dược dụng</t>
  </si>
  <si>
    <t>Cối chày dập viên</t>
  </si>
  <si>
    <t>Cối chày sứ</t>
  </si>
  <si>
    <t>Cối chày sứ phi 10 cm</t>
  </si>
  <si>
    <t>Cối chày sứ phi 12</t>
  </si>
  <si>
    <t>Cối chày sứ phi 15 cm</t>
  </si>
  <si>
    <t>Cối chày sứ phi 6</t>
  </si>
  <si>
    <t>Cối chày trộn Amalgam(VN)</t>
  </si>
  <si>
    <t>Cối nhôm</t>
  </si>
  <si>
    <t>Cối xay</t>
  </si>
  <si>
    <t>Cối, chày Amalgam (Inox)</t>
  </si>
  <si>
    <t>Cephaxilin ( Mitux) 250mg bột</t>
  </si>
  <si>
    <t>Cephaxilin 500mg nội</t>
  </si>
  <si>
    <t>Cột bóng chuyền</t>
  </si>
  <si>
    <t>Cột giới hạn bóng chuyền</t>
  </si>
  <si>
    <t>Cốt khí củ</t>
  </si>
  <si>
    <t>Cột nhảy cao</t>
  </si>
  <si>
    <t>Cột nhồi sắc khí 1m</t>
  </si>
  <si>
    <t>Cột nhồi sắc khí 60cm</t>
  </si>
  <si>
    <t>Cốt toái bổ</t>
  </si>
  <si>
    <t>Cốt toái bổ (lát)</t>
  </si>
  <si>
    <t>Cẩu tích</t>
  </si>
  <si>
    <t>Cẩu tích (lát)</t>
  </si>
  <si>
    <t>Chăn chiên</t>
  </si>
  <si>
    <t>Chăn len mỏng</t>
  </si>
  <si>
    <t>Chì acetate Pb(CH3COO)2</t>
  </si>
  <si>
    <t>Chì nitrate Pb(NO3)2</t>
  </si>
  <si>
    <t>Chì oxyte (PbO)</t>
  </si>
  <si>
    <t>Chân kê tủ</t>
  </si>
  <si>
    <t>Chày đồng</t>
  </si>
  <si>
    <t>Chảo gang</t>
  </si>
  <si>
    <t>Chõ xôi</t>
  </si>
  <si>
    <t>Chổi chít</t>
  </si>
  <si>
    <t>Chổi cước đánh bóng</t>
  </si>
  <si>
    <t>Chổi lông nhỡ</t>
  </si>
  <si>
    <t>Chổi lau nhà</t>
  </si>
  <si>
    <t>Chổi nhựa</t>
  </si>
  <si>
    <t>Chổi quét đường</t>
  </si>
  <si>
    <t>Chổi quét sơn</t>
  </si>
  <si>
    <t>Chổi quét trần</t>
  </si>
  <si>
    <t>Chổi rửa cốc</t>
  </si>
  <si>
    <t>Chổi rửa Toa lét</t>
  </si>
  <si>
    <t>Chổi thanh hao</t>
  </si>
  <si>
    <t>Chổi thanh hao (2)</t>
  </si>
  <si>
    <t>Chổi tre (có cán)</t>
  </si>
  <si>
    <t>Chổi tre (không cán)</t>
  </si>
  <si>
    <t>Chặn giấy</t>
  </si>
  <si>
    <t>Chai 1000ml trắng miệng rộng</t>
  </si>
  <si>
    <t>Chai nâu hẹp 250ml</t>
  </si>
  <si>
    <t>Chai nhỏ giọt thủy ngân (Mỹ)</t>
  </si>
  <si>
    <t>Chai nút mài MH 1000ml trắng</t>
  </si>
  <si>
    <t>Chai nút mài MH 125ml trắng</t>
  </si>
  <si>
    <t>Chai nút mài MH 2500ml trắng</t>
  </si>
  <si>
    <t>Chai nút mài MH 2500ml trắng (2)</t>
  </si>
  <si>
    <t>Chai nút mài MH 5 lít trắng</t>
  </si>
  <si>
    <t>Chai nút mài miệng rộng ,tráng</t>
  </si>
  <si>
    <t>Chai nút mài miệng rộng nâu 5000 ml</t>
  </si>
  <si>
    <t>Chai nút mài miệng rộng,nâu</t>
  </si>
  <si>
    <t>Chai nút mài MR 250 ml mầu</t>
  </si>
  <si>
    <t>Chai nút mài MR 2500ml nâu</t>
  </si>
  <si>
    <t>Chai nút mài MR 2500ml trắng</t>
  </si>
  <si>
    <t>Chai nút mài MR 3000ml nâu</t>
  </si>
  <si>
    <t>Chai nút mài MR 3000ml trắng</t>
  </si>
  <si>
    <t>Chai nút mài MR 500 ml (nâu)</t>
  </si>
  <si>
    <t>Chai trắng miệng hẹp 2500ml</t>
  </si>
  <si>
    <t>Chêm gỗ</t>
  </si>
  <si>
    <t>Chén cân 25*25</t>
  </si>
  <si>
    <t>Chén cân 30x50mm</t>
  </si>
  <si>
    <t>Chén cân có nắp 20 x 25 mm</t>
  </si>
  <si>
    <t>Chén cân có nắp 20*25mm</t>
  </si>
  <si>
    <t>Chén nung 25x40mm</t>
  </si>
  <si>
    <t>Chấm đếm</t>
  </si>
  <si>
    <t>Chấn lưu</t>
  </si>
  <si>
    <t>Chất đánh bóng Nupro</t>
  </si>
  <si>
    <t>Cốc</t>
  </si>
  <si>
    <t>Chất hàn Fuji IX (GC) hộp 15g</t>
  </si>
  <si>
    <t>Chất phát hiện sâu răng sớm Carie Indicator (Septodont) ống 1,25g</t>
  </si>
  <si>
    <t>Chậu men</t>
  </si>
  <si>
    <t>Chậu nhôm HP 60L</t>
  </si>
  <si>
    <t>Chậu nhôm to</t>
  </si>
  <si>
    <t>Chậu nhựa</t>
  </si>
  <si>
    <t>Chậu nhựa nhỏ</t>
  </si>
  <si>
    <t>Chậu nhựa to</t>
  </si>
  <si>
    <t>Chậu thủy tinh 15*200ml</t>
  </si>
  <si>
    <t>Chậu thủy tinh phi 15cm x10cm</t>
  </si>
  <si>
    <t>Bình cầu 500ml</t>
  </si>
  <si>
    <t>Bát sứ 100 ml</t>
  </si>
  <si>
    <t>Chậu thuỷ tinh (cao 40-F20) có nắp</t>
  </si>
  <si>
    <t>Chậu thuỷ tinh phi 20x10cm</t>
  </si>
  <si>
    <t>Chậu thuỷ tinh phi 25 x 15 cm</t>
  </si>
  <si>
    <t>Chè dây</t>
  </si>
  <si>
    <t>Chi tử</t>
  </si>
  <si>
    <t>Chiếu cói rộng 1,2m</t>
  </si>
  <si>
    <t>Chiếu cói rộng 90cm</t>
  </si>
  <si>
    <t>Chloramphenicol 0,4% (lọ 5ml)</t>
  </si>
  <si>
    <t>Chủng Artomicilliis</t>
  </si>
  <si>
    <t>Chủng Bacilliis</t>
  </si>
  <si>
    <t>Chủng SalmonellaParatiphiA</t>
  </si>
  <si>
    <t>Chủng vi khuẩn đường ruột A</t>
  </si>
  <si>
    <t>Chủng vi khuẩn đường ruột B</t>
  </si>
  <si>
    <t>Chủng vi khuẩn đường ruột C</t>
  </si>
  <si>
    <t>Chủng vi khuẩn đường ruột D</t>
  </si>
  <si>
    <t>Chỉ catgut</t>
  </si>
  <si>
    <t>Chỉ catgut 2/0</t>
  </si>
  <si>
    <t>Sợi</t>
  </si>
  <si>
    <t>Chỉ co lợi (Mỹ)</t>
  </si>
  <si>
    <t>Chỉ cuộn buộc</t>
  </si>
  <si>
    <t>Cuôn</t>
  </si>
  <si>
    <t>Chỉ máy khâu To</t>
  </si>
  <si>
    <t>Chỉ Nilon</t>
  </si>
  <si>
    <t>Chỉ phẫu thuật (lin)</t>
  </si>
  <si>
    <t>Chỉ thực</t>
  </si>
  <si>
    <t>Chỉ trắng nhỏ</t>
  </si>
  <si>
    <t>Chỉ trắng to</t>
  </si>
  <si>
    <t>Chỉ vicnyl 0</t>
  </si>
  <si>
    <t>Chỉ Vicryl số 0</t>
  </si>
  <si>
    <t>Chỉ xác</t>
  </si>
  <si>
    <t>Chút chít</t>
  </si>
  <si>
    <t>Chromium (Cr) kim loại</t>
  </si>
  <si>
    <t>Chuông thuỷ tinh 20 lít</t>
  </si>
  <si>
    <t>Chuông thuỷ tinh 30x40</t>
  </si>
  <si>
    <t>Chuột cống trắng</t>
  </si>
  <si>
    <t>Chuột lang (nhỏ)</t>
  </si>
  <si>
    <t>Cimetidin 200mg ngoại</t>
  </si>
  <si>
    <t>Clamoxyl 250mg bột</t>
  </si>
  <si>
    <t>Clopheniramin dược dụng</t>
  </si>
  <si>
    <t>Cloroquin photphat dược dụng</t>
  </si>
  <si>
    <t>Clorothiazid dược dụng</t>
  </si>
  <si>
    <t>Củ bình vôi(bột thô)</t>
  </si>
  <si>
    <t>Củ ấu (sắt)</t>
  </si>
  <si>
    <t>Củ gai</t>
  </si>
  <si>
    <t>Củ ráy</t>
  </si>
  <si>
    <t>Củ tỏi</t>
  </si>
  <si>
    <t>Cúc hoa</t>
  </si>
  <si>
    <t>Con Amip hoạt động</t>
  </si>
  <si>
    <t>Con giun móc</t>
  </si>
  <si>
    <t>Con giun tóc</t>
  </si>
  <si>
    <t>Con sán dây</t>
  </si>
  <si>
    <t>Con sán lá gan</t>
  </si>
  <si>
    <t>Con sán lá phổi</t>
  </si>
  <si>
    <t>Con sán lá ruột</t>
  </si>
  <si>
    <t>Cửu khổng</t>
  </si>
  <si>
    <t>Covesvl Pháp (H*30)</t>
  </si>
  <si>
    <t>Creatinin mẫu</t>
  </si>
  <si>
    <t>Còi loại tốt</t>
  </si>
  <si>
    <t>Cuốc</t>
  </si>
  <si>
    <t>Cuốc bàn ( có cán)</t>
  </si>
  <si>
    <t>Dâù hỏa kỹ thuật</t>
  </si>
  <si>
    <t>Dâm dương hoắc</t>
  </si>
  <si>
    <t>Dây đau xương</t>
  </si>
  <si>
    <t>Dây đốt máy cất nước 101/h</t>
  </si>
  <si>
    <t>Dây điện 1x2,5</t>
  </si>
  <si>
    <t>Mét</t>
  </si>
  <si>
    <t>Dây điện 2x1,5</t>
  </si>
  <si>
    <t>Dây điện nối mạch 0,3m</t>
  </si>
  <si>
    <t>Dây đích</t>
  </si>
  <si>
    <t>Dây an toàn</t>
  </si>
  <si>
    <t>Dây buộc chó</t>
  </si>
  <si>
    <t>Dây cao su chịu nhiệt phi 6</t>
  </si>
  <si>
    <t>Dây cao su phi 8</t>
  </si>
  <si>
    <t>Dây cho ăn số 18F</t>
  </si>
  <si>
    <t>Dây chun nịt</t>
  </si>
  <si>
    <t>Dây Crôm - Niken</t>
  </si>
  <si>
    <t>Dây dứa buộc</t>
  </si>
  <si>
    <t>Dây gai</t>
  </si>
  <si>
    <t>Dây hút nhớt nội</t>
  </si>
  <si>
    <t>Dây thở Oxy (gọng kính)</t>
  </si>
  <si>
    <t>Dây thừng nhỏ</t>
  </si>
  <si>
    <t>Dây truyền dịch</t>
  </si>
  <si>
    <t>Dây uốn móc</t>
  </si>
  <si>
    <t>Dây uốn móc Trung Quốc (0,7; 0,8; 0,9)</t>
  </si>
  <si>
    <t>Dàn phơi quần áo kép</t>
  </si>
  <si>
    <t>Dao 2 lưỡi(pha bệnh phẩm)</t>
  </si>
  <si>
    <t>Dao bài nhỏ</t>
  </si>
  <si>
    <t>Dao cầu</t>
  </si>
  <si>
    <t>Dao chặt TháI lan</t>
  </si>
  <si>
    <t>Dao gọt thạch cao</t>
  </si>
  <si>
    <t>Dao mổ cán rời</t>
  </si>
  <si>
    <t>Dao rựa</t>
  </si>
  <si>
    <t>Dao rựa (dao phay)</t>
  </si>
  <si>
    <t>Dao tông</t>
  </si>
  <si>
    <t>Dao thái</t>
  </si>
  <si>
    <t>Dao thái cắt Bloc</t>
  </si>
  <si>
    <t>Dao thái chuôi gỗ</t>
  </si>
  <si>
    <t>Dao thái chuôi gỗ 40 cm</t>
  </si>
  <si>
    <t>Dao Thái nhỏ</t>
  </si>
  <si>
    <t>Dao thái nhỏ (2)</t>
  </si>
  <si>
    <t>Dao thái nhỡ</t>
  </si>
  <si>
    <t>Dao Thái nhỡ lưỡi dài</t>
  </si>
  <si>
    <t>Dao Thái to</t>
  </si>
  <si>
    <t>Dao thìa</t>
  </si>
  <si>
    <t>Dao tiểu phẫu</t>
  </si>
  <si>
    <t>Dao tỉa hoa</t>
  </si>
  <si>
    <t>Dao xén giấy</t>
  </si>
  <si>
    <t>Dầu gội 200ml</t>
  </si>
  <si>
    <t>Dầu gội Pantene</t>
  </si>
  <si>
    <t>Dầu hỏa</t>
  </si>
  <si>
    <t>Dầu máy photo</t>
  </si>
  <si>
    <t>Dầu máy(máy hút chân không)</t>
  </si>
  <si>
    <t>Dỗu paraphin chai 500ml</t>
  </si>
  <si>
    <t>Dầu soi kính</t>
  </si>
  <si>
    <t>Dầu xả (QT)</t>
  </si>
  <si>
    <t>Dép nhựa</t>
  </si>
  <si>
    <t>Dép nhựa (2)</t>
  </si>
  <si>
    <t>Dép rọ</t>
  </si>
  <si>
    <t>Dép tổ ong</t>
  </si>
  <si>
    <t>Dập lỗ to</t>
  </si>
  <si>
    <t>Diêm</t>
  </si>
  <si>
    <t>Diêm (2)</t>
  </si>
  <si>
    <t>Diethyl ether (Lít)</t>
  </si>
  <si>
    <t>Digoxin dược dụng</t>
  </si>
  <si>
    <t>Diệp Hạ Châu</t>
  </si>
  <si>
    <t>Dừa cạn</t>
  </si>
  <si>
    <t>Dụng cụ lấy cao bằng tay(Pakistan)</t>
  </si>
  <si>
    <t>Dụng cụ lấy dáy tai</t>
  </si>
  <si>
    <t>Dụng cụ lấy dị vật mũi</t>
  </si>
  <si>
    <t>Dụng cụ tập đi</t>
  </si>
  <si>
    <t>Dò phong lan</t>
  </si>
  <si>
    <t>Dò</t>
  </si>
  <si>
    <t>Dung dịch đo PH 4.01</t>
  </si>
  <si>
    <t>Dung dịch đo PH 7.01</t>
  </si>
  <si>
    <t>Dung dịch đo PH 9.01</t>
  </si>
  <si>
    <t>Dung dịch Chlohexidine 0,02%</t>
  </si>
  <si>
    <t>Dung dịch Eosin 2%</t>
  </si>
  <si>
    <t>Dung dịch Fendona</t>
  </si>
  <si>
    <t>Dung dịch I con</t>
  </si>
  <si>
    <t>Dung dịch KOH 40%</t>
  </si>
  <si>
    <t>Dung dịch Penmethnin</t>
  </si>
  <si>
    <t>Dung dịch sát khuẩn tay nhanh</t>
  </si>
  <si>
    <t>E.D.T.A lọ 500g</t>
  </si>
  <si>
    <t>Efferangan 80mg bột</t>
  </si>
  <si>
    <t>Efferangan codein Pháp</t>
  </si>
  <si>
    <t>Eosin pha sẵn</t>
  </si>
  <si>
    <t>Ethambutol dược dụng</t>
  </si>
  <si>
    <t>Ethinyl estradiol dược dụng</t>
  </si>
  <si>
    <t>Eurosemid nội</t>
  </si>
  <si>
    <t>Fuji IX 15g kèm bay + giấy trộn</t>
  </si>
  <si>
    <t>Găng mổ</t>
  </si>
  <si>
    <t>Găng mổ (2)</t>
  </si>
  <si>
    <t>Găng tay cao su lao động</t>
  </si>
  <si>
    <t>Găng tay khám</t>
  </si>
  <si>
    <t>Găng tay vải</t>
  </si>
  <si>
    <t>Găng vô trùng</t>
  </si>
  <si>
    <t>Gôm arabic dd</t>
  </si>
  <si>
    <t>Gương cầu KHV</t>
  </si>
  <si>
    <t>Gương soi</t>
  </si>
  <si>
    <t>Gạc (gói 20 Cái x 1m2)) VT</t>
  </si>
  <si>
    <t>Gạc băng 5cmx2mét</t>
  </si>
  <si>
    <t>Gạc hươu nai</t>
  </si>
  <si>
    <t>Gạc mét</t>
  </si>
  <si>
    <t>Gạc mét (2)</t>
  </si>
  <si>
    <t>Gạc mét thấm nước</t>
  </si>
  <si>
    <t>Gạc TQ (12,5x15cm, gói 100Cái)</t>
  </si>
  <si>
    <t>Gạc vô trùng</t>
  </si>
  <si>
    <t>Gạc vô trùng 20*20*3 lớp</t>
  </si>
  <si>
    <t>Gạo tẻ</t>
  </si>
  <si>
    <t>Gạt mực C4092A</t>
  </si>
  <si>
    <t>Gạt mực photocopy 4422</t>
  </si>
  <si>
    <t>Ga trải bàn 2,5 x 2m</t>
  </si>
  <si>
    <t>Ga trải bàn loại 1,8m</t>
  </si>
  <si>
    <t>Ga trải bàn loại 2m</t>
  </si>
  <si>
    <t>Ga trải bàn Trắng +màu</t>
  </si>
  <si>
    <t>Ga trắng đậy xác 0,8m x 2m</t>
  </si>
  <si>
    <t>Gọng kính các loại</t>
  </si>
  <si>
    <t>Gastrophugit 2.5g Pháp</t>
  </si>
  <si>
    <t>Gối bông nhỏ</t>
  </si>
  <si>
    <t>Gối bông nhỏ (2)</t>
  </si>
  <si>
    <t>Gối cá nhân</t>
  </si>
  <si>
    <t>Gen điện tim</t>
  </si>
  <si>
    <t>Gen siêu âm (hộp 5 kg)</t>
  </si>
  <si>
    <t>Ghim cài</t>
  </si>
  <si>
    <t>Ghim dập ĐL (23/13)</t>
  </si>
  <si>
    <t>Ghim dập ĐL (23/15)</t>
  </si>
  <si>
    <t>Ghim dập ĐL (23/17)</t>
  </si>
  <si>
    <t>Ghim dập ĐL (23/23)</t>
  </si>
  <si>
    <t>Ghim dập nhỏ (10)</t>
  </si>
  <si>
    <t>Ghim dập nhỡ (211)</t>
  </si>
  <si>
    <t>Ghế nhựa nhỏ</t>
  </si>
  <si>
    <t>Ghế răng lưu động</t>
  </si>
  <si>
    <t>Ghế trọng tài bóng chuyền</t>
  </si>
  <si>
    <t>Ghế xoay inox</t>
  </si>
  <si>
    <t>Ghế Xuân Hòa</t>
  </si>
  <si>
    <t>Giá đỡ bình cầu inox + kẹp bình cầu</t>
  </si>
  <si>
    <t>Giá đỡ bình chiết</t>
  </si>
  <si>
    <t>Giá đỡ bình ngấm kiệt inox</t>
  </si>
  <si>
    <t>Giá đỡ pipet (nhựa)</t>
  </si>
  <si>
    <t>Giá đỡ pipet gỗ</t>
  </si>
  <si>
    <t>Giá đỡ pipet inox</t>
  </si>
  <si>
    <t>Giá đỡ tài liệu 3 vách</t>
  </si>
  <si>
    <t>Giá để DD sát khuẩn</t>
  </si>
  <si>
    <t>Giá để dép INOX 3 tầng 1x1,5m</t>
  </si>
  <si>
    <t>Giá để dép Inox dày</t>
  </si>
  <si>
    <t>Giá để dép nhựa</t>
  </si>
  <si>
    <t>Giá để dụng cụ Inox (3 tầng)</t>
  </si>
  <si>
    <t>Giá để hóa chất</t>
  </si>
  <si>
    <t>Giá để hóa chất cao1.6x r1.2 xsâu 0.5m</t>
  </si>
  <si>
    <t>Giá căm bút đài loan</t>
  </si>
  <si>
    <t>Giá cắm tiêu bản (gỗ)</t>
  </si>
  <si>
    <t>Giá cắm tiêu bản Inox</t>
  </si>
  <si>
    <t>Giá ống nghiệm Inox</t>
  </si>
  <si>
    <t>Giá ống nghiệm inox phi 18</t>
  </si>
  <si>
    <t>Giá ống nghiệm phi 16 Nhựa</t>
  </si>
  <si>
    <t>Giá ống nhựa 18 * 18 mm</t>
  </si>
  <si>
    <t>Giá inox 5 tầng (để dụng cụ)</t>
  </si>
  <si>
    <t>Giá kẹp bệnh án VT</t>
  </si>
  <si>
    <t>Giá Pachenkop</t>
  </si>
  <si>
    <t>Giá phẫu lọc phi 8cm</t>
  </si>
  <si>
    <t>Giá sinh hàn</t>
  </si>
  <si>
    <t>Giá treo tường 50cm x 20cm</t>
  </si>
  <si>
    <t>Giây đích</t>
  </si>
  <si>
    <t>Giàn phơi Inox to</t>
  </si>
  <si>
    <t>Giảm đau TK D3</t>
  </si>
  <si>
    <t>Giầy da</t>
  </si>
  <si>
    <t>Giầy vải bảo hộ</t>
  </si>
  <si>
    <t>Giường INOX</t>
  </si>
  <si>
    <t>Giường Inox Y cụ II</t>
  </si>
  <si>
    <t>Giật chụp</t>
  </si>
  <si>
    <t>Giấy điện tim</t>
  </si>
  <si>
    <t>Giấy điện tim 1 cần</t>
  </si>
  <si>
    <t>Giấy điện tim 1 cần (VT)</t>
  </si>
  <si>
    <t>Giấy điện tim 3 cần cũ (VT)</t>
  </si>
  <si>
    <t>Giấy đo PH</t>
  </si>
  <si>
    <t>Tệp</t>
  </si>
  <si>
    <t>Giấy đo PH (đức)</t>
  </si>
  <si>
    <t>Giấy đo PH (nhỏ)</t>
  </si>
  <si>
    <t>Giấy định nhóm máu</t>
  </si>
  <si>
    <t>Giấy định nhóm máu (2)</t>
  </si>
  <si>
    <t>Giấy A3 Bãi bằng</t>
  </si>
  <si>
    <t>Giấy A3 Bãi Bằng 70gm2</t>
  </si>
  <si>
    <t>Giấy A3 ngoại</t>
  </si>
  <si>
    <t>Giấy A4 đen</t>
  </si>
  <si>
    <t>Giấy A4 BB</t>
  </si>
  <si>
    <t>Giấy A4 BB (2)</t>
  </si>
  <si>
    <t>Giấy A4 ngoại (màu )</t>
  </si>
  <si>
    <t>Giấy Ao</t>
  </si>
  <si>
    <t>Giấy bìa A4 nội (1gr 250 tờ)</t>
  </si>
  <si>
    <t>Giấy bìa A4 ngoại (1gr 100 tờ)</t>
  </si>
  <si>
    <t>Giấy bóng kính</t>
  </si>
  <si>
    <t>Giấy cân</t>
  </si>
  <si>
    <t>Giấy Celophan</t>
  </si>
  <si>
    <t>Giấy ép</t>
  </si>
  <si>
    <t>Giấy ghi điện não</t>
  </si>
  <si>
    <t>Giấy giao việc</t>
  </si>
  <si>
    <t>Tập</t>
  </si>
  <si>
    <t>Giấy giao việc nhỏ</t>
  </si>
  <si>
    <t>Giấy giao việc nhỡ</t>
  </si>
  <si>
    <t>Giấy giao việc to</t>
  </si>
  <si>
    <t>Giấy in B4</t>
  </si>
  <si>
    <t>Giấy kẻ ngang</t>
  </si>
  <si>
    <t>Giấy lọc băng đỏ</t>
  </si>
  <si>
    <t>Giấy lọc phi 11 xanh</t>
  </si>
  <si>
    <t>Giấy lọc phi 18</t>
  </si>
  <si>
    <t>Giấy lọc phi 18 (2)</t>
  </si>
  <si>
    <t>Giấy nhám nước (Nhật)</t>
  </si>
  <si>
    <t>Miếng</t>
  </si>
  <si>
    <t>Giấy nến B4 RN</t>
  </si>
  <si>
    <t>Giấy quì vạn năng</t>
  </si>
  <si>
    <t>Giấy quỳ tím</t>
  </si>
  <si>
    <t>Giấy quỳ vàng</t>
  </si>
  <si>
    <t>Giấy sắc ký Whatman 1 hoặc FN4</t>
  </si>
  <si>
    <t>Giấy thâm phi 9cm</t>
  </si>
  <si>
    <t>Giấy than</t>
  </si>
  <si>
    <t>Giấy than thử cắn (Giấy xanh, giấy đỏ)</t>
  </si>
  <si>
    <t>Giấy thấm Đk 11 màu xanh</t>
  </si>
  <si>
    <t>Giấy thử phản ứng PH</t>
  </si>
  <si>
    <t>Giấy tomy 107</t>
  </si>
  <si>
    <t>Giấy Troky</t>
  </si>
  <si>
    <t>Bịch</t>
  </si>
  <si>
    <t>Giấy vệ sinh (An An )</t>
  </si>
  <si>
    <t>Glucoza dược dụng</t>
  </si>
  <si>
    <t>Gu gặm xương (20cm)</t>
  </si>
  <si>
    <t>Gu gặm xương nhỏ</t>
  </si>
  <si>
    <t>Hương nhu</t>
  </si>
  <si>
    <t>Hương phụ</t>
  </si>
  <si>
    <t>Hương phụ chưa chế</t>
  </si>
  <si>
    <t>Hà thủ ô</t>
  </si>
  <si>
    <t>Hà thủ ô chưa chế</t>
  </si>
  <si>
    <t>Hà thủ ô chế đỗ đen</t>
  </si>
  <si>
    <t>Hành giống</t>
  </si>
  <si>
    <t>Hành tây</t>
  </si>
  <si>
    <t>Hắc phụ</t>
  </si>
  <si>
    <t>Hạ khô thảo</t>
  </si>
  <si>
    <t>Hạnh nhân</t>
  </si>
  <si>
    <t>Hạt cau</t>
  </si>
  <si>
    <t>Hạt keo</t>
  </si>
  <si>
    <t>Hồ dán</t>
  </si>
  <si>
    <t>Hồng cầu mẫu ABO</t>
  </si>
  <si>
    <t>Hồng hoa</t>
  </si>
  <si>
    <t>Hót rác</t>
  </si>
  <si>
    <t>Hematocylin (lọ 5g)</t>
  </si>
  <si>
    <t>Hematocyline pha sẵn</t>
  </si>
  <si>
    <t>Hematoxylin (pha sẵn)</t>
  </si>
  <si>
    <t>Hộp đựng bông cồn Inox</t>
  </si>
  <si>
    <t>Hộp đựng bông còn inox</t>
  </si>
  <si>
    <t>Hộp đựng tiêu bản</t>
  </si>
  <si>
    <t>Hộp đựng tiêu bản (gỗ)</t>
  </si>
  <si>
    <t>Hộp đựng tiêu bản ĐK 30x20</t>
  </si>
  <si>
    <t>Hộp đựng tiêu bản ĐK 30x30</t>
  </si>
  <si>
    <t>Hộp đựng tiêu bản inox</t>
  </si>
  <si>
    <t>Hộp an toàn</t>
  </si>
  <si>
    <t>Hộp bản mỏng silicagen</t>
  </si>
  <si>
    <t>Hộp bút</t>
  </si>
  <si>
    <t>Hộp cắm bút (nhựa)</t>
  </si>
  <si>
    <t>Hộp chữ nhật Inox(20*12*6cm)</t>
  </si>
  <si>
    <t>Hộp chữ nhật Inox(35*20*8cm)</t>
  </si>
  <si>
    <t>Hộp dụng cụ nhôm (22x10)</t>
  </si>
  <si>
    <t>Hộp giấy màu vàng đựng dụng cụ sắc nhọn</t>
  </si>
  <si>
    <t>Hộp hấp bông băng phi 30x15cm</t>
  </si>
  <si>
    <t>Hộp hấp tròn Inox 20cm</t>
  </si>
  <si>
    <t>Hộp inox 10x20x30cm</t>
  </si>
  <si>
    <t>Hộp Inox 150*200 cm</t>
  </si>
  <si>
    <t>Hộp inox 5x12x24cm</t>
  </si>
  <si>
    <t>Hộp inox phi 12cm</t>
  </si>
  <si>
    <t>Hộp inox phi 360*H185</t>
  </si>
  <si>
    <t>Hộp inox phi 40cm x30 cmcó nắp</t>
  </si>
  <si>
    <t>Hộp inox sản khoa</t>
  </si>
  <si>
    <t>Hộp lồng Petri phi 8cm</t>
  </si>
  <si>
    <t>Hộp lồng phi 8</t>
  </si>
  <si>
    <t>Hộp lồng phi 9</t>
  </si>
  <si>
    <t>Hộp mực dấu</t>
  </si>
  <si>
    <t>Hộp mực in Canon 303</t>
  </si>
  <si>
    <t>Hộp mực in Canon 308</t>
  </si>
  <si>
    <t>Hộp mực in HP 15A (1210)</t>
  </si>
  <si>
    <t>Hộp mực in laser HP92A</t>
  </si>
  <si>
    <t>Hộp tiêu bản mỏng Cilicazen</t>
  </si>
  <si>
    <t>Hộp tiêu bản phi 10 x 20 cm</t>
  </si>
  <si>
    <t>Hộp tiêu bản phi 30x30 cm</t>
  </si>
  <si>
    <t>Hậu phác</t>
  </si>
  <si>
    <t>Hậu phác (thái)</t>
  </si>
  <si>
    <t>Hoá chất XN ( 8 mẫu x 25.000/mẫu)</t>
  </si>
  <si>
    <t>Mẫu</t>
  </si>
  <si>
    <t>Hoài sơn</t>
  </si>
  <si>
    <t>Hoài sơn (lát)</t>
  </si>
  <si>
    <t>Hoài sơn phiến chế</t>
  </si>
  <si>
    <t>Hoàng đằng</t>
  </si>
  <si>
    <t>Hoàng bá bắc</t>
  </si>
  <si>
    <t>Hoàng Bá Bắc phiến chế</t>
  </si>
  <si>
    <t>Hoàng bá nam</t>
  </si>
  <si>
    <t>Hoàng bá( Lát)</t>
  </si>
  <si>
    <t>Hoàng cầm (lát)</t>
  </si>
  <si>
    <t>Hoàng Cầm phiến chế</t>
  </si>
  <si>
    <t>Hoàng kỳ</t>
  </si>
  <si>
    <t>Hoàng kỳ (Lát)</t>
  </si>
  <si>
    <t>Hoàng kỳ chưa thái</t>
  </si>
  <si>
    <t>Hoàng liên</t>
  </si>
  <si>
    <t>Hoàng nàn</t>
  </si>
  <si>
    <t>Hoàng tinh</t>
  </si>
  <si>
    <t>Hoắc hương</t>
  </si>
  <si>
    <t>Hoạt thạch</t>
  </si>
  <si>
    <t>Bông</t>
  </si>
  <si>
    <t>Hoa cúc</t>
  </si>
  <si>
    <t>Hoa hồng môn</t>
  </si>
  <si>
    <t>Hoa lay dơn</t>
  </si>
  <si>
    <t>Hoa mõm chó</t>
  </si>
  <si>
    <t>Hoa phăng</t>
  </si>
  <si>
    <t>Húng chanh</t>
  </si>
  <si>
    <t>Hòe hoa</t>
  </si>
  <si>
    <t>Hòe hoa (2)</t>
  </si>
  <si>
    <t>Hòe hoa phiến chế</t>
  </si>
  <si>
    <t>Huyền sâm</t>
  </si>
  <si>
    <t>Huyền sâm (lát)</t>
  </si>
  <si>
    <t>Huyền sâm phiến chế</t>
  </si>
  <si>
    <t>Huyết áp đồng hồ - Nhật</t>
  </si>
  <si>
    <t>Huyết áp đồng hồ trẻ em Nhật</t>
  </si>
  <si>
    <t>Huyết áp thuỷ ngân</t>
  </si>
  <si>
    <t>Huyết cầu kế Sahli</t>
  </si>
  <si>
    <t>Huyết thanh dại</t>
  </si>
  <si>
    <t>Huyết thanh mẫu ABO</t>
  </si>
  <si>
    <t>Huyết thanh SAT</t>
  </si>
  <si>
    <t>Hy thiêm</t>
  </si>
  <si>
    <t>In logo trên áo blue</t>
  </si>
  <si>
    <t>Chiếc</t>
  </si>
  <si>
    <t>Liều</t>
  </si>
  <si>
    <t>Iod tinh thể</t>
  </si>
  <si>
    <t>Kìm điện</t>
  </si>
  <si>
    <t>Kìm cắt kính</t>
  </si>
  <si>
    <t>Kìm cắt móc Orthoquest (Mỹ)</t>
  </si>
  <si>
    <t>Kìm chỉnh kính</t>
  </si>
  <si>
    <t>Kìm kẹp kim</t>
  </si>
  <si>
    <t>Kìm kẹp kim (Pakistan)</t>
  </si>
  <si>
    <t>Kìm kẹp kim 16cm</t>
  </si>
  <si>
    <t>Kìm kẹp kim 18 cm</t>
  </si>
  <si>
    <t>Kìm kẹp săng</t>
  </si>
  <si>
    <t>Kìm mang kim</t>
  </si>
  <si>
    <t>Kìm mang kim 18 cm</t>
  </si>
  <si>
    <t>Kìm mở miệng</t>
  </si>
  <si>
    <t>Kìm mở mũi</t>
  </si>
  <si>
    <t>Kìm nhổ răng người lớn</t>
  </si>
  <si>
    <t>Kìm nhổ răng trẻ em</t>
  </si>
  <si>
    <t>Kìm uốn móc ( Pakistan)</t>
  </si>
  <si>
    <t>Kìm y cụ</t>
  </si>
  <si>
    <t>Kê huyết đằng</t>
  </si>
  <si>
    <t>Ké đầu ngựa</t>
  </si>
  <si>
    <t>Ké đầu ngựa phiến chế</t>
  </si>
  <si>
    <t>Kðo đốn cành cây</t>
  </si>
  <si>
    <t>Kéo 10cm thẳng nhọn</t>
  </si>
  <si>
    <t>Kéo 18 cm cong tù</t>
  </si>
  <si>
    <t>Kéo cắt Đài loan</t>
  </si>
  <si>
    <t>Kðo cắt chỉ (Pakistan)</t>
  </si>
  <si>
    <t>Kéo cắt giấy (cán nhựa )</t>
  </si>
  <si>
    <t>Kéo cắt giấy (nhỏ)</t>
  </si>
  <si>
    <t>Kéo cắt mắt hợp chất</t>
  </si>
  <si>
    <t>Kéo cắt vải</t>
  </si>
  <si>
    <t>Kéo cong 16cm đầu tù</t>
  </si>
  <si>
    <t>Kéo cong nhỏ cắt chỉ</t>
  </si>
  <si>
    <t>Kéo lưỡi</t>
  </si>
  <si>
    <t>Kðo phẫu thuật (Pakistan)</t>
  </si>
  <si>
    <t>Kéo thẳng 14 cm (nhọn)</t>
  </si>
  <si>
    <t>Kéo thẳng 16cm nhọn</t>
  </si>
  <si>
    <t>Kéo thẳng16cm đầu tù</t>
  </si>
  <si>
    <t>Kéo thắng 18 cm</t>
  </si>
  <si>
    <t>Kéo tiểu phẫu 10cm</t>
  </si>
  <si>
    <t>Kéo tỉa cành</t>
  </si>
  <si>
    <t>Kéo y tế</t>
  </si>
  <si>
    <t>Kem đánh răng</t>
  </si>
  <si>
    <t>Kem đánh răng Colgate</t>
  </si>
  <si>
    <t>Keo giậu</t>
  </si>
  <si>
    <t>Khăn 25 x25</t>
  </si>
  <si>
    <t>Khăn bắt ếch (vải lon)10x20cm</t>
  </si>
  <si>
    <t>Khăn chéo</t>
  </si>
  <si>
    <t>Khăn lau nhà</t>
  </si>
  <si>
    <t>Khăn mặt 30*40 cm</t>
  </si>
  <si>
    <t>Khăn mặt bông 20x30cm</t>
  </si>
  <si>
    <t>Khăn mặt bông 30x60cm</t>
  </si>
  <si>
    <t>Khăn mặt to</t>
  </si>
  <si>
    <t>Khăn trải khay 35 cmx 50 cm</t>
  </si>
  <si>
    <t>Kháng huyết thanh đa giá Samonella</t>
  </si>
  <si>
    <t>Kháng huyết thanh Salmonella ParatiphiA</t>
  </si>
  <si>
    <t>Kháng nguyên ViRút Cúm</t>
  </si>
  <si>
    <t>Khương hoàng</t>
  </si>
  <si>
    <t>Khương hoạt</t>
  </si>
  <si>
    <t>Khương hoạt (lát)</t>
  </si>
  <si>
    <t>Khương hoạt phiến chế</t>
  </si>
  <si>
    <t>Khóa cầu ngang to</t>
  </si>
  <si>
    <t>Khóa chữ T</t>
  </si>
  <si>
    <t>Khóa Việt tiệp</t>
  </si>
  <si>
    <t>Khổ sâm</t>
  </si>
  <si>
    <t>Khay đá</t>
  </si>
  <si>
    <t>Khay đá nhựa</t>
  </si>
  <si>
    <t>Khay đếm thuốc inox</t>
  </si>
  <si>
    <t>Khay đựng chén bằng Inox</t>
  </si>
  <si>
    <t>Khay chữ nhật Inox 35*50 cm</t>
  </si>
  <si>
    <t>Khay inox 2 lớp</t>
  </si>
  <si>
    <t>Khay khám inox</t>
  </si>
  <si>
    <t>Khay nhôm</t>
  </si>
  <si>
    <t>Khay sứ có 6 lỗ</t>
  </si>
  <si>
    <t>Khẩu trang</t>
  </si>
  <si>
    <t>Khẩu trang (2)</t>
  </si>
  <si>
    <t>Khẩu trang màu trắng vải lon Mỹ</t>
  </si>
  <si>
    <t>Khẩu trang mổ vải kaki Nam Định, màu xanh</t>
  </si>
  <si>
    <t>Khẩu trang phòng độc</t>
  </si>
  <si>
    <t>Khiếm thực bắc</t>
  </si>
  <si>
    <t>Khiếm thực nam</t>
  </si>
  <si>
    <t>Khoá cầu ngang (VT)</t>
  </si>
  <si>
    <t>Khoá treo (việt tiệp)</t>
  </si>
  <si>
    <t>Khoan nút</t>
  </si>
  <si>
    <t>Khoanh giấy cefotaxim</t>
  </si>
  <si>
    <t>Khoanh giấy phi 7 (chưa tẩm kháng sinh)</t>
  </si>
  <si>
    <t>Khoanh giấy tẩm kháng sinh</t>
  </si>
  <si>
    <t>Khoanh giấy vancomicin</t>
  </si>
  <si>
    <t>Khung ép mẫu cây tươi</t>
  </si>
  <si>
    <t>KHV Thomas 1mắt</t>
  </si>
  <si>
    <t>Khí ga Sheell</t>
  </si>
  <si>
    <t>Kẽm acetat (Zn(COOCH3)2)</t>
  </si>
  <si>
    <t>Kẽm Acetate</t>
  </si>
  <si>
    <t>Kim bật 0.6x28</t>
  </si>
  <si>
    <t>Kim bật 1,0x45</t>
  </si>
  <si>
    <t>Kim bật 3 cạnh 10x45</t>
  </si>
  <si>
    <t>Kim bật 3 cạnh 10x45 (2)</t>
  </si>
  <si>
    <t>Kim bật tròn 10 x45</t>
  </si>
  <si>
    <t>Kim bướm 23G</t>
  </si>
  <si>
    <t>Kim châm cứu 4-5 cm</t>
  </si>
  <si>
    <t>Kim châm cứu 7-8 cm</t>
  </si>
  <si>
    <t>Kim chọc dò số 18G</t>
  </si>
  <si>
    <t>Kim chọc dò tủy sống</t>
  </si>
  <si>
    <t>Kim cho cho chuột uống nước</t>
  </si>
  <si>
    <t>Kim chích máu (Đức)</t>
  </si>
  <si>
    <t>Kẽm clrua (ZnCl4)</t>
  </si>
  <si>
    <t>Kẽm hạt</t>
  </si>
  <si>
    <t>Kim khâu</t>
  </si>
  <si>
    <t>Kim khâu da</t>
  </si>
  <si>
    <t>Kim khâu ruột</t>
  </si>
  <si>
    <t>Kim khâu ruột 0.4x30</t>
  </si>
  <si>
    <t>Kim khâu tròn 0,6 x30</t>
  </si>
  <si>
    <t>Kim lấy Dược liệu nhựa</t>
  </si>
  <si>
    <t>Kim lấy thuốc nhựa</t>
  </si>
  <si>
    <t>Kim lấy thuốc nhựa 23G</t>
  </si>
  <si>
    <t>Kim lấy thuốc nhựa số 18</t>
  </si>
  <si>
    <t>Kim luồn 18G</t>
  </si>
  <si>
    <t>Kim luồn tĩnh mạch 16G</t>
  </si>
  <si>
    <t>Kim ngân cuộng</t>
  </si>
  <si>
    <t>Kim ngân hoa</t>
  </si>
  <si>
    <t>Kẽm Oxit (bột)</t>
  </si>
  <si>
    <t>Kẽm oxit dd</t>
  </si>
  <si>
    <t>Kẽm sulfat (ZnSO4)</t>
  </si>
  <si>
    <t>Kim tiêm dài 9cm</t>
  </si>
  <si>
    <t>Kim tiêm nhựa số 18G</t>
  </si>
  <si>
    <t>Kim tiêm nhựa số 22G</t>
  </si>
  <si>
    <t>Kim tiền thảo</t>
  </si>
  <si>
    <t>Kinh giới</t>
  </si>
  <si>
    <t>Kiềng inox (để đèn cồn)</t>
  </si>
  <si>
    <t>Kẹp càng cua</t>
  </si>
  <si>
    <t>Kẹp cổ tử cung</t>
  </si>
  <si>
    <t>Kẹp Echo 25</t>
  </si>
  <si>
    <t>Kẹp Echo 32</t>
  </si>
  <si>
    <t>Kẹp Echo 51</t>
  </si>
  <si>
    <t>Kẹp ống nghiệm gỗ</t>
  </si>
  <si>
    <t>Kẹp gắp</t>
  </si>
  <si>
    <t>Kẹp Inox 20 cm</t>
  </si>
  <si>
    <t>Kẹp mạch máu</t>
  </si>
  <si>
    <t>Kẹp Matrit tạo đai (Pakistan)</t>
  </si>
  <si>
    <t>Kẹp phẫu tích</t>
  </si>
  <si>
    <t>Kẹp phẫu tích 10 cm</t>
  </si>
  <si>
    <t>Kẹp phẫu tích 12</t>
  </si>
  <si>
    <t>Kẹp phẫu tích 12cm</t>
  </si>
  <si>
    <t>Kẹp phẫu tích 20cm PKT</t>
  </si>
  <si>
    <t>Kẹp rốn nhựa</t>
  </si>
  <si>
    <t>Kẹp sắt</t>
  </si>
  <si>
    <t>Kẹp sắt inox</t>
  </si>
  <si>
    <t>Kẹp sinh hàn</t>
  </si>
  <si>
    <t>Kệ để hóa chất trên bàn thực tập</t>
  </si>
  <si>
    <t>Kỷ tử</t>
  </si>
  <si>
    <t>Kính bảo hộ</t>
  </si>
  <si>
    <t>Kính cân</t>
  </si>
  <si>
    <t>Kính hiển vi</t>
  </si>
  <si>
    <t>Kính hiển vi điện</t>
  </si>
  <si>
    <t>Kính hiển vi có trắc vi thị kính</t>
  </si>
  <si>
    <t>Kính hiển vi một mắt thomas</t>
  </si>
  <si>
    <t>Kính hiển vi Nikon 1 mắt</t>
  </si>
  <si>
    <t>Kính lúp</t>
  </si>
  <si>
    <t>Kính lúp phi 5cm</t>
  </si>
  <si>
    <t>Kính trộn chất hàn</t>
  </si>
  <si>
    <t>Kính trộn chất hàn Eugenate</t>
  </si>
  <si>
    <t>Lá lúa máy photocopy 4422</t>
  </si>
  <si>
    <t>Lá Matrit túi 10 lá</t>
  </si>
  <si>
    <t>Lá thanh hao vàng</t>
  </si>
  <si>
    <t>Lô căn</t>
  </si>
  <si>
    <t>Lô ép máy in Canon 1210</t>
  </si>
  <si>
    <t>Lô gô</t>
  </si>
  <si>
    <t>Lô hội</t>
  </si>
  <si>
    <t>Làn nhựa có nắp</t>
  </si>
  <si>
    <t>Lạc củ</t>
  </si>
  <si>
    <t>Lạc hạt</t>
  </si>
  <si>
    <t>Lạc tiên</t>
  </si>
  <si>
    <t>Lọ đựng thuốc nhựa 100ml</t>
  </si>
  <si>
    <t>La men (Đức)</t>
  </si>
  <si>
    <t>Lọ nhỏ giọt 125ml nâu</t>
  </si>
  <si>
    <t>Lọ nhỏ giọt 60ml nâu</t>
  </si>
  <si>
    <t>Lọ nhỏ giọt 60ml trắng</t>
  </si>
  <si>
    <t>Lọ nhựa có nắp nhỏ giọt 5ml</t>
  </si>
  <si>
    <t>Lọ nhựa MR có nắp đựng thuốc mỡ</t>
  </si>
  <si>
    <t>Lọ nhựa nâu 60ml</t>
  </si>
  <si>
    <t>Lọ nhựa trắng 100ml</t>
  </si>
  <si>
    <t>Lọ Penicillin</t>
  </si>
  <si>
    <t>Lọ thuỷ tinh có đầu hút 30ml</t>
  </si>
  <si>
    <t>Lam kinh Trung Quốc</t>
  </si>
  <si>
    <t>Lam kính (50)</t>
  </si>
  <si>
    <t>Lam kính 72</t>
  </si>
  <si>
    <t>Lam kính 72 (hộp)</t>
  </si>
  <si>
    <t>Lam kính mài</t>
  </si>
  <si>
    <t>Lauryl sulfate broth (Đức)</t>
  </si>
  <si>
    <t>Lead Nitrate lọ 500g</t>
  </si>
  <si>
    <t>Lentulo(4 cái /vỉ)</t>
  </si>
  <si>
    <t>Lốp Ô tô BK</t>
  </si>
  <si>
    <t>Lẫy máy photocopy v230</t>
  </si>
  <si>
    <t>Li đô</t>
  </si>
  <si>
    <t>Liên diệp</t>
  </si>
  <si>
    <t>Liên kiều</t>
  </si>
  <si>
    <t>Liên tâm</t>
  </si>
  <si>
    <t>Lược nhựa</t>
  </si>
  <si>
    <t>Lưới Amiăng (nhỏ)</t>
  </si>
  <si>
    <t>Lưới Amiante to</t>
  </si>
  <si>
    <t>Lưới bóng chuyền có cáp</t>
  </si>
  <si>
    <t>Lưới bóng chuyền Chiến công</t>
  </si>
  <si>
    <t>Lưới bóng rổ</t>
  </si>
  <si>
    <t>Lưỡi dao cắt vi thể</t>
  </si>
  <si>
    <t>Lưỡi dao cắt vi thể dùng 1 lần (2)</t>
  </si>
  <si>
    <t>Lưỡi dao lam</t>
  </si>
  <si>
    <t>Lưỡi dao mổ</t>
  </si>
  <si>
    <t>Lưỡi dao mổ (2)</t>
  </si>
  <si>
    <t>Lưỡi dao mổ (3)</t>
  </si>
  <si>
    <t>Lưỡi dao mổ 21</t>
  </si>
  <si>
    <t>Lưỡi dao xén giấy</t>
  </si>
  <si>
    <t>Lèn ngang (6 cái /vỉ)</t>
  </si>
  <si>
    <t>Lụa sấy máy in</t>
  </si>
  <si>
    <t>Lomac 20mg ấn</t>
  </si>
  <si>
    <t>Long não</t>
  </si>
  <si>
    <t>Long nhãn</t>
  </si>
  <si>
    <t>Long nhãn (2)</t>
  </si>
  <si>
    <t>Lò vi sóng</t>
  </si>
  <si>
    <t>Lịch năm 2009</t>
  </si>
  <si>
    <t>Lịch quay tuổi thai bằng nhôm</t>
  </si>
  <si>
    <t>Lưu huỳnh</t>
  </si>
  <si>
    <t>Lực bóp tay</t>
  </si>
  <si>
    <t>Lực kéo cơ lưng</t>
  </si>
  <si>
    <t>Lực kế lò xo</t>
  </si>
  <si>
    <t>Lựu</t>
  </si>
  <si>
    <t>Ly thủy tinh lục giác</t>
  </si>
  <si>
    <t>Măng cụt</t>
  </si>
  <si>
    <t>Máng đèn đôi</t>
  </si>
  <si>
    <t>Máng cân</t>
  </si>
  <si>
    <t>Máng gội đầu</t>
  </si>
  <si>
    <t>Máy điện châm</t>
  </si>
  <si>
    <t>Máy điện tim</t>
  </si>
  <si>
    <t>Máy điều hòa (1200)</t>
  </si>
  <si>
    <t>Máy điều hòa hai chiều</t>
  </si>
  <si>
    <t>Máy đo độ cứng của viên</t>
  </si>
  <si>
    <t>Máy đo độ ẩm</t>
  </si>
  <si>
    <t>Máy đo quang</t>
  </si>
  <si>
    <t>Máy đo vi khí hậu điện tử</t>
  </si>
  <si>
    <t>Máy đếm bạch cầu</t>
  </si>
  <si>
    <t>Máy đếm hồng cầu</t>
  </si>
  <si>
    <t>Máy ảnh Kỹ thuật số 7 MP</t>
  </si>
  <si>
    <t>Máy bơm cá cảnh</t>
  </si>
  <si>
    <t>Máy cắt vi phẫu cầm tay</t>
  </si>
  <si>
    <t>Máy cắt vi thể dùng lưỡi dao 1 lần(Nhật)</t>
  </si>
  <si>
    <t>Máy cất nước 5lít/ h</t>
  </si>
  <si>
    <t>Máy chiếu overhead</t>
  </si>
  <si>
    <t>Máy chủ</t>
  </si>
  <si>
    <t>Máy hút đờm dãi</t>
  </si>
  <si>
    <t>Máy hút chân không</t>
  </si>
  <si>
    <t>Máy hút dịch chân không xách tay</t>
  </si>
  <si>
    <t>Máy hút ẩm</t>
  </si>
  <si>
    <t>Máy in hai mặt</t>
  </si>
  <si>
    <t>Máy khoan đa chức năng</t>
  </si>
  <si>
    <t>Máy làm khô tay</t>
  </si>
  <si>
    <t>Máy lắcVotex</t>
  </si>
  <si>
    <t>Máy ly tâm tế bào</t>
  </si>
  <si>
    <t>Máy mài thủ công</t>
  </si>
  <si>
    <t>Máy nghiền bột khô</t>
  </si>
  <si>
    <t>Máy photocopy</t>
  </si>
  <si>
    <t>Máy quang phổ hấp phụ nguyên tử</t>
  </si>
  <si>
    <t>Máy say sinh tố</t>
  </si>
  <si>
    <t>Máy say sinh tố Philip</t>
  </si>
  <si>
    <t>Máy sấy Lax</t>
  </si>
  <si>
    <t>Máy sấy tóc</t>
  </si>
  <si>
    <t>Máy siêu âm đen trắng Sách tay</t>
  </si>
  <si>
    <t>Máy soi tiền</t>
  </si>
  <si>
    <t>Máy tạo oxy</t>
  </si>
  <si>
    <t>Máy thử độ hòa tan</t>
  </si>
  <si>
    <t>Máy thử độ rã</t>
  </si>
  <si>
    <t>Máy tính</t>
  </si>
  <si>
    <t>Máy tính để bàn</t>
  </si>
  <si>
    <t>Máy tính 20TV</t>
  </si>
  <si>
    <t>Máy tính Casio</t>
  </si>
  <si>
    <t>Máy tính casio (JS-20 TV)</t>
  </si>
  <si>
    <t>Máy tính casio 14 số 40v</t>
  </si>
  <si>
    <t>Máy tính casio kỹ thuật</t>
  </si>
  <si>
    <t>Máy tính FX 500MS</t>
  </si>
  <si>
    <t>Máy tính PS 120 TV</t>
  </si>
  <si>
    <t>Máy vô cơ hoá</t>
  </si>
  <si>
    <t>Máy vi tính</t>
  </si>
  <si>
    <t>Máy xay bột</t>
  </si>
  <si>
    <t>Mô hình đáy chậu nữ</t>
  </si>
  <si>
    <t>Mô hình đáy chậu nam</t>
  </si>
  <si>
    <t>Mô hình đốt sống(có chứa tủy sống)</t>
  </si>
  <si>
    <t>Mô hình 1/2 đầu mặt cổ</t>
  </si>
  <si>
    <t>Mô hình bán cầu đại não</t>
  </si>
  <si>
    <t>Mô hình bổ dọc chậu hông</t>
  </si>
  <si>
    <t>Mô hình bổ dọc hầu</t>
  </si>
  <si>
    <t>Mô hình dạ dày( kèm theo khối tá tụy</t>
  </si>
  <si>
    <t>Mô hình gan</t>
  </si>
  <si>
    <t>Mô hình khí quản phổi</t>
  </si>
  <si>
    <t>Mô hình mắt</t>
  </si>
  <si>
    <t>Mô hình tai</t>
  </si>
  <si>
    <t>Mô hình thân não</t>
  </si>
  <si>
    <t>Mô hình thanh quản</t>
  </si>
  <si>
    <t>Mô hình thận</t>
  </si>
  <si>
    <t>Mô hình tim</t>
  </si>
  <si>
    <t>Mô hình trẻ em châu á</t>
  </si>
  <si>
    <t>Mài dao</t>
  </si>
  <si>
    <t>Màn hình vi tính</t>
  </si>
  <si>
    <t>Màn Overhead</t>
  </si>
  <si>
    <t>Mã đề</t>
  </si>
  <si>
    <t>Mã tiền</t>
  </si>
  <si>
    <t>Mắc áo nhôm to</t>
  </si>
  <si>
    <t>Mắt đa tiêu cự</t>
  </si>
  <si>
    <t>Mắt cận phủ cứng</t>
  </si>
  <si>
    <t>Mắt kính đồng hồ phi 9</t>
  </si>
  <si>
    <t>Mắt lão phủ cứng</t>
  </si>
  <si>
    <t>Mắt loạn phủ cứng</t>
  </si>
  <si>
    <t>Mạch môn</t>
  </si>
  <si>
    <t>Mạch môn B (Bỏ lõi)</t>
  </si>
  <si>
    <t>Mạch môn chưa rút lõi, chưa thái</t>
  </si>
  <si>
    <t>Mạch môn chế</t>
  </si>
  <si>
    <t>Mạch Môn Nam phiến chế</t>
  </si>
  <si>
    <t>Mạch nha</t>
  </si>
  <si>
    <t>Mạn kinh</t>
  </si>
  <si>
    <t>Mạn kinh tử</t>
  </si>
  <si>
    <t>Ma hoàng</t>
  </si>
  <si>
    <t>Ma Hoàng phiến chế</t>
  </si>
  <si>
    <t>Mỏ vịt</t>
  </si>
  <si>
    <t>Móc áo</t>
  </si>
  <si>
    <t>Mặt kính đồng hồ phi 5cm</t>
  </si>
  <si>
    <t>Mặt kính đồng hồ phi 6 cm</t>
  </si>
  <si>
    <t>Mặt kính đồng hồ phi 7cm</t>
  </si>
  <si>
    <t>Magnesium Bột</t>
  </si>
  <si>
    <t>Magnesium bột (Mg)</t>
  </si>
  <si>
    <t>Magnesium sợi</t>
  </si>
  <si>
    <t>Malnitol dược dụng</t>
  </si>
  <si>
    <t>Mao quản</t>
  </si>
  <si>
    <t>Master (Giấy nến B4 RN 2050 S3391)</t>
  </si>
  <si>
    <t>Mở mũi</t>
  </si>
  <si>
    <t>Mộc hương</t>
  </si>
  <si>
    <t>Mộc hương (lát)</t>
  </si>
  <si>
    <t>Mộc qua</t>
  </si>
  <si>
    <t>Mộc thông</t>
  </si>
  <si>
    <t>Mật ong</t>
  </si>
  <si>
    <t>Mật ong (2)</t>
  </si>
  <si>
    <t>dược liệu</t>
  </si>
  <si>
    <t>Mẫu đơn bì</t>
  </si>
  <si>
    <t>Mẫu đơn bì (bỏ lõi)</t>
  </si>
  <si>
    <t>Mộu đơn bì lát</t>
  </si>
  <si>
    <t>Mẫu hoá chất xét nghiệm( 76 * 20.000/mẫu)</t>
  </si>
  <si>
    <t>Mẫu lệ</t>
  </si>
  <si>
    <t>Mẫu lệ (nung)</t>
  </si>
  <si>
    <t>Mộu vật con giun đũa</t>
  </si>
  <si>
    <t>Mg băng</t>
  </si>
  <si>
    <t>Mika chức danh to</t>
  </si>
  <si>
    <t>Miếng rửa chén</t>
  </si>
  <si>
    <t>Miết giáp</t>
  </si>
  <si>
    <t>Mướp đắng khô</t>
  </si>
  <si>
    <t>Mẹt</t>
  </si>
  <si>
    <t>Mũ blu</t>
  </si>
  <si>
    <t>Mũ capi cả sao</t>
  </si>
  <si>
    <t>Mũ cứng</t>
  </si>
  <si>
    <t>Mũ cứng Cty26-BQP</t>
  </si>
  <si>
    <t>Mũ kepi</t>
  </si>
  <si>
    <t>Mũ khẩu trang</t>
  </si>
  <si>
    <t>Mũ màu trắng vải lon mỹ</t>
  </si>
  <si>
    <t>Mũ mổ vải kaki Nam Định, màu xanh</t>
  </si>
  <si>
    <t>Mũ mềm</t>
  </si>
  <si>
    <t>Mũi Endo access (Mỹ)</t>
  </si>
  <si>
    <t>Mũi</t>
  </si>
  <si>
    <t>Mũi Endo-Z</t>
  </si>
  <si>
    <t>Mũi gates(6 cái/vỉ)</t>
  </si>
  <si>
    <t>Mũi khoan Endo Access</t>
  </si>
  <si>
    <t>Mũi khoan Endo Z</t>
  </si>
  <si>
    <t>Mũi khoan kim cương</t>
  </si>
  <si>
    <t>Mũi khoan SSW</t>
  </si>
  <si>
    <t>Múp bán hàm (Việt Nam)</t>
  </si>
  <si>
    <t>Múp toàn hàm (Việt Nam)</t>
  </si>
  <si>
    <t>Muôi nhôm</t>
  </si>
  <si>
    <t>Mực đổ ( FP 25 )</t>
  </si>
  <si>
    <t>Mực đổ 1100</t>
  </si>
  <si>
    <t>Mực đổ 1110 (EP22)</t>
  </si>
  <si>
    <t>Mực đổ C 4092 A</t>
  </si>
  <si>
    <t>Mực đổ Canon</t>
  </si>
  <si>
    <t>Mực đổ Canon 103/303/703</t>
  </si>
  <si>
    <t>Mực đổ Canon LBP 3300</t>
  </si>
  <si>
    <t>Mực đổ HP lade 3906 F</t>
  </si>
  <si>
    <t>Mực đen RP (RN2050S4207)</t>
  </si>
  <si>
    <t>Mực 1100</t>
  </si>
  <si>
    <t>Mực 2100</t>
  </si>
  <si>
    <t>Mực 2170</t>
  </si>
  <si>
    <t>Mực 6L (3096F)</t>
  </si>
  <si>
    <t>Mực Canon EP22</t>
  </si>
  <si>
    <t>Mực cửu long</t>
  </si>
  <si>
    <t>Mực dấu</t>
  </si>
  <si>
    <t>Mực dấu ngoại</t>
  </si>
  <si>
    <t>Mực Furi xerox</t>
  </si>
  <si>
    <t>Mực ghi điện não</t>
  </si>
  <si>
    <t>Mực in</t>
  </si>
  <si>
    <t>Mực in EP26</t>
  </si>
  <si>
    <t>Mực in Epson (in bằng)</t>
  </si>
  <si>
    <t>Mực in laze 05 A Nhật</t>
  </si>
  <si>
    <t>Hôp</t>
  </si>
  <si>
    <t>Mực máy photo Kycocera</t>
  </si>
  <si>
    <t>Mực mới 2900 (Canon 303)</t>
  </si>
  <si>
    <t>Mực mới Lade 1120</t>
  </si>
  <si>
    <t>Mực mới Lade 1210 (Ep25)</t>
  </si>
  <si>
    <t>Mực photo (Toshiba (cũ)</t>
  </si>
  <si>
    <t>Mực Photo (Xeroc DC 236/286)</t>
  </si>
  <si>
    <t>Mực Photo (Xeroc)</t>
  </si>
  <si>
    <t>Mực photo 420</t>
  </si>
  <si>
    <t>Muối Mo,(NH4)2.FeSO4)2.6H2O</t>
  </si>
  <si>
    <t>Mũi khoan các bua(Mỹ)</t>
  </si>
  <si>
    <t>Multisic 10 thông số</t>
  </si>
  <si>
    <t>Mía dò</t>
  </si>
  <si>
    <t>Nồi đun cách thuỷ (6 ngăn )</t>
  </si>
  <si>
    <t>Nồi đun cách thuỷ( 6 ngăn )</t>
  </si>
  <si>
    <t>Nồi cách thủy 4 chỗ TQ</t>
  </si>
  <si>
    <t>Nồi cách thủy HH-4S ,4 chỗ</t>
  </si>
  <si>
    <t>Nồi gang 2 lít</t>
  </si>
  <si>
    <t>Nồi hấp bông băng phi 40cm</t>
  </si>
  <si>
    <t>Nồi hấp ướt (Nhật)</t>
  </si>
  <si>
    <t>Nồi nhôm 1 lít</t>
  </si>
  <si>
    <t>Nồi nhôm 11 lít</t>
  </si>
  <si>
    <t>Nồi nhôm 20 lít Hải Phòng</t>
  </si>
  <si>
    <t>Nồi nhôm 3 lít</t>
  </si>
  <si>
    <t>Nồi nhôm 5L</t>
  </si>
  <si>
    <t>Nồi nhôm 60 lít</t>
  </si>
  <si>
    <t>Nồi nhôm 9 lít</t>
  </si>
  <si>
    <t>Nồi nhôm Hải Phòng phi 30</t>
  </si>
  <si>
    <t>Nồi nhôm HP 11L</t>
  </si>
  <si>
    <t>Natri chlorua 0.9% lọ 10ml</t>
  </si>
  <si>
    <t>Natri hydrocacbonat (nabica)gói 100gam</t>
  </si>
  <si>
    <t>Nấm linh chi</t>
  </si>
  <si>
    <t>Ngăn tủ sắt</t>
  </si>
  <si>
    <t>Ngô thù du</t>
  </si>
  <si>
    <t>Ngải cứu</t>
  </si>
  <si>
    <t>Nga truật</t>
  </si>
  <si>
    <t>Nga truật loại thô</t>
  </si>
  <si>
    <t>Ngọn bí</t>
  </si>
  <si>
    <t>Ngũ bội tử</t>
  </si>
  <si>
    <t>Ngũ gia bì</t>
  </si>
  <si>
    <t>Ngũ vị tử</t>
  </si>
  <si>
    <t>Ngưu bàng tử</t>
  </si>
  <si>
    <t>Ngưu tất</t>
  </si>
  <si>
    <t>Ngưu tất bắc chưa thái</t>
  </si>
  <si>
    <t>Ngưu Tất Bắc phiến chế</t>
  </si>
  <si>
    <t>Nhôm Nitrat Al(NO3)3</t>
  </si>
  <si>
    <t>Nhân sâm</t>
  </si>
  <si>
    <t>Nhân trần</t>
  </si>
  <si>
    <t>Nhân trần (Đoạn 5cm)</t>
  </si>
  <si>
    <t>Nhãn, vải</t>
  </si>
  <si>
    <t>Nhiệt kế -10 á +300oC</t>
  </si>
  <si>
    <t>Nhiệt kế -10 &gt; + 100 độ</t>
  </si>
  <si>
    <t>Nhiệt kế -10&gt;+100 độ</t>
  </si>
  <si>
    <t>Nhiệt kế -10độ đến 250độC</t>
  </si>
  <si>
    <t>Nhiệt kế 100oC</t>
  </si>
  <si>
    <t>Nhiệt kế 150oC</t>
  </si>
  <si>
    <t>Nhiệt kế 42 độ</t>
  </si>
  <si>
    <t>Nhiệt kế kẹp nách</t>
  </si>
  <si>
    <t>Nhiệt kế thủy ngân</t>
  </si>
  <si>
    <t>Nhục đậu khấu</t>
  </si>
  <si>
    <t>Nhục thung dung</t>
  </si>
  <si>
    <t>Nhựa Acrylic trắng</t>
  </si>
  <si>
    <t>Nhựa luộc Super Acryl (màu hồng)</t>
  </si>
  <si>
    <t>Nhựa nấu các loại</t>
  </si>
  <si>
    <t>Nhựa thông</t>
  </si>
  <si>
    <t>Nhựa tự cứng (3 túi màu hồng, 3 túi màu trắng) túi 100g</t>
  </si>
  <si>
    <t>Nhựa tự cứng đỏ,trắng</t>
  </si>
  <si>
    <t>Nước bôi cách ly</t>
  </si>
  <si>
    <t>Nước cách ly 5ml (Việt Nam)</t>
  </si>
  <si>
    <t>Nước cất</t>
  </si>
  <si>
    <t>Nước cất (2)</t>
  </si>
  <si>
    <t>Nước cất (3)</t>
  </si>
  <si>
    <t>Nước cất 2 lần</t>
  </si>
  <si>
    <t>Nước cất 2 lần (2)</t>
  </si>
  <si>
    <t>Nước cất 5ml</t>
  </si>
  <si>
    <t>Nước muối 0,9%</t>
  </si>
  <si>
    <t>Nước muối sinh lý (HSD 2002)</t>
  </si>
  <si>
    <t>Nước nhựa luộc</t>
  </si>
  <si>
    <t>Nước nhựa nấu 250g</t>
  </si>
  <si>
    <t>Nước nhựa tự cứng 250g</t>
  </si>
  <si>
    <t>Nước nhựa tự cứng 250ml</t>
  </si>
  <si>
    <t>Nước rửa bếp</t>
  </si>
  <si>
    <t>Nước rửa chén</t>
  </si>
  <si>
    <t>Nước rửa kính</t>
  </si>
  <si>
    <t>Nước rửa tay Lfiboy</t>
  </si>
  <si>
    <t>Nước vệ sinh Thái</t>
  </si>
  <si>
    <t>Nilon dày</t>
  </si>
  <si>
    <t>Nẹp đùi cẳng bàn chân</t>
  </si>
  <si>
    <t>Nẹp đùi cẳng bàn chân chống xoay</t>
  </si>
  <si>
    <t>Nẹp cánh cẳng bàn tay</t>
  </si>
  <si>
    <t>Nẹp cẳng bàn chân</t>
  </si>
  <si>
    <t>Nẹp cẳng bàn chân chống xoay</t>
  </si>
  <si>
    <t>Nẹp cẳng bàn tay (bằng thanh nẹp và vải)</t>
  </si>
  <si>
    <t>Nẹp cố định đốt sống cổ</t>
  </si>
  <si>
    <t>Nẹp cứu thương gỗ chân tay</t>
  </si>
  <si>
    <t>Nẹp Desault</t>
  </si>
  <si>
    <t>Nẹp ống đùi cẳng chân</t>
  </si>
  <si>
    <t>Nẹp gỗ 40 cmx 5 cm</t>
  </si>
  <si>
    <t>Nẹp tranh</t>
  </si>
  <si>
    <t>Núm cao su lọ công tơ hút</t>
  </si>
  <si>
    <t>Nong đũa ống tuỷ (6 cái /vỉ)</t>
  </si>
  <si>
    <t>Nong ống tủy (H file)</t>
  </si>
  <si>
    <t>Nong ống tủy (K file)</t>
  </si>
  <si>
    <t>Nút cao su đường kính 18</t>
  </si>
  <si>
    <t>Nút cao su đường kính 29</t>
  </si>
  <si>
    <t>Nút cao su 1 lỗ d15 x D18 xH 24mm</t>
  </si>
  <si>
    <t>Nút cao su 2 lỗ d15 x d18 xH 24mm</t>
  </si>
  <si>
    <t>Nút chai cao su</t>
  </si>
  <si>
    <t>Nút silicon D20 x d12 x H8</t>
  </si>
  <si>
    <t>Nút silicon D62 x 58 x H49</t>
  </si>
  <si>
    <t>Nút silicon D8 x D12 x H20</t>
  </si>
  <si>
    <t>Omeprazole (H*10*10) ấn</t>
  </si>
  <si>
    <t>Omezol 20mg ấn</t>
  </si>
  <si>
    <t>Orcein (lọ 25g)</t>
  </si>
  <si>
    <t>Oxlfoxacin ( ofuss) 200mg ấn</t>
  </si>
  <si>
    <t>Oxy già</t>
  </si>
  <si>
    <t>Oxyt kẽm 500g</t>
  </si>
  <si>
    <t>Pô tanh hồng bạch cầu</t>
  </si>
  <si>
    <t>Panh 25 không mấu</t>
  </si>
  <si>
    <t>Panh cầm máu cong (Pakistan)</t>
  </si>
  <si>
    <t>Panh cong không mấu 14 cm</t>
  </si>
  <si>
    <t>Panh dài</t>
  </si>
  <si>
    <t>Panh không mấu dài 20cm</t>
  </si>
  <si>
    <t>Panh không mấu dài 40cm</t>
  </si>
  <si>
    <t>Panh khuỷu</t>
  </si>
  <si>
    <t>Panh kẹp chén nung</t>
  </si>
  <si>
    <t>Panh kẹp dọc</t>
  </si>
  <si>
    <t>Panh kẹp ngang</t>
  </si>
  <si>
    <t>Panh nỉa khuỷu 18</t>
  </si>
  <si>
    <t>Panh sát khuẩn âm đạo</t>
  </si>
  <si>
    <t>Panh thẳng không mấu 18cm</t>
  </si>
  <si>
    <t>Panh thẳng18 cm có mấu</t>
  </si>
  <si>
    <t>Paraphin cục</t>
  </si>
  <si>
    <t>Past điện não</t>
  </si>
  <si>
    <t>Past điện tim</t>
  </si>
  <si>
    <t>Penicilin (TK750 LD Việt Trung)</t>
  </si>
  <si>
    <t>Penicilin 1.000.000 UI (viên)</t>
  </si>
  <si>
    <t>Phá cố chỉ</t>
  </si>
  <si>
    <t>Phá Cố Chỉ phiến chế</t>
  </si>
  <si>
    <t>Phông máy chiếu</t>
  </si>
  <si>
    <t>Phôtô Karyotyp người bình thường</t>
  </si>
  <si>
    <t>Phôtô Karyotyp người bệnh</t>
  </si>
  <si>
    <t>Phan tả diệp</t>
  </si>
  <si>
    <t>Phần mệm Kaspersky Internet Security 1PC/1năm</t>
  </si>
  <si>
    <t>Phấn mầu</t>
  </si>
  <si>
    <t>Phấn trắng</t>
  </si>
  <si>
    <t>Phenol barbital (dược dụng)</t>
  </si>
  <si>
    <t>Phenyl hydrazin (lọ100ml Đức)</t>
  </si>
  <si>
    <t>Phất trần</t>
  </si>
  <si>
    <t>Phù kế 0.9 - 1 (tỷ trọng kế)</t>
  </si>
  <si>
    <t>Phù kế 1 á 1.2 g/ml</t>
  </si>
  <si>
    <t>Phi nhựa 230 lít</t>
  </si>
  <si>
    <t>Phèn sắt Ammoni (NH4)2Fe(SO4)2</t>
  </si>
  <si>
    <t>Phiếu truyền dịch</t>
  </si>
  <si>
    <t>Phiếu truyền máu</t>
  </si>
  <si>
    <t>Phụ tùng KHV</t>
  </si>
  <si>
    <t>Phụ tử chế</t>
  </si>
  <si>
    <t>Phễu Bucne ( Sứ) phi 6cm</t>
  </si>
  <si>
    <t>Phễu chiết 125ml</t>
  </si>
  <si>
    <t>Phễu chiết 250 ml</t>
  </si>
  <si>
    <t>Phễu chiết 500ml</t>
  </si>
  <si>
    <t>Phễu gạn 500ml</t>
  </si>
  <si>
    <t>Phễu lọc xốp G4-500ml</t>
  </si>
  <si>
    <t>Phễu sứ phi 15</t>
  </si>
  <si>
    <t>Phễu thuỷ tinh phi 10cm</t>
  </si>
  <si>
    <t>Phễu thuỷ tinh phi 10cm (2)</t>
  </si>
  <si>
    <t>Phễu thuỷ tinh phi 12cm</t>
  </si>
  <si>
    <t>Phễu thuỷ tinh phi 13cm</t>
  </si>
  <si>
    <t>Phễu thuỷ tinh phi 3cm</t>
  </si>
  <si>
    <t>Phễu thuỷ tinh phi 5cm</t>
  </si>
  <si>
    <t>Phễu thuỷ tinh phi 6 cm</t>
  </si>
  <si>
    <t>Phễu thuỷ tinh phi 7cm</t>
  </si>
  <si>
    <t>Phễu thuỷ tinh phi 8,5cm</t>
  </si>
  <si>
    <t>Phễu thuỷ tinh phi 8cm</t>
  </si>
  <si>
    <t>Phòng phong</t>
  </si>
  <si>
    <t>Phòng phong lát</t>
  </si>
  <si>
    <t>Phòng Phong phiến chế</t>
  </si>
  <si>
    <t>Phích điện Saiko</t>
  </si>
  <si>
    <t>Phích nước 3lit2</t>
  </si>
  <si>
    <t>Phích nước Rạng Đông</t>
  </si>
  <si>
    <t>Phích SiKaMa</t>
  </si>
  <si>
    <t>Phích Ti gơ Nhật</t>
  </si>
  <si>
    <t>Pin đèn con thỏ</t>
  </si>
  <si>
    <t>Pin điều khiển</t>
  </si>
  <si>
    <t>Pin bếp ga</t>
  </si>
  <si>
    <t>Pin huyết áp điện tử</t>
  </si>
  <si>
    <t>Pin tiểu</t>
  </si>
  <si>
    <t>Pin tiểu nhỏ</t>
  </si>
  <si>
    <t>Pin vuông</t>
  </si>
  <si>
    <t>Pin vuông 12 von</t>
  </si>
  <si>
    <t>Plasmodium Falciparum( giao bào)</t>
  </si>
  <si>
    <t>Plasmodium Falciparum( phân biệt)</t>
  </si>
  <si>
    <t>Plasmodium Falciparum( tư dưỡng)</t>
  </si>
  <si>
    <t>Plasmodium Vivax( giao bào)</t>
  </si>
  <si>
    <t>Plasmodium Vivax( phân biệt)</t>
  </si>
  <si>
    <t>Plasmodium Vivax( tư dưỡng)</t>
  </si>
  <si>
    <t>P-Nitroanilin (C6H6N2O2) (lọ 100g)</t>
  </si>
  <si>
    <t>Polydexa tai Pháp</t>
  </si>
  <si>
    <t>Presept hộp 100 viên 2,5g</t>
  </si>
  <si>
    <t>Promethiazol dược dụng</t>
  </si>
  <si>
    <t>Pylohit (H*7*6) ấn</t>
  </si>
  <si>
    <t>Quân hàm cầu vai</t>
  </si>
  <si>
    <t>Quả bóp cho pipét</t>
  </si>
  <si>
    <t>Quả bóp nhỏ cao su nhỏ pipet</t>
  </si>
  <si>
    <t>Nải</t>
  </si>
  <si>
    <t>Quả dẻ</t>
  </si>
  <si>
    <t>Quả nho</t>
  </si>
  <si>
    <t>Quả xoài</t>
  </si>
  <si>
    <t>Quạt cây</t>
  </si>
  <si>
    <t>Quạt cây kiểu Mít su</t>
  </si>
  <si>
    <t>Quạt tường</t>
  </si>
  <si>
    <t>Quạt thông gió</t>
  </si>
  <si>
    <t>Quạt treo 91 CN450</t>
  </si>
  <si>
    <t>Quạt treo tường</t>
  </si>
  <si>
    <t>Quang nhỏ Inox (Việt Nam)</t>
  </si>
  <si>
    <t>Quang thúng</t>
  </si>
  <si>
    <t>Quang to Inox (Việt Nam)</t>
  </si>
  <si>
    <t>Quang treo dịch truyền</t>
  </si>
  <si>
    <t>Quần áo điều dưỡng</t>
  </si>
  <si>
    <t>Quần áo bảo hộ</t>
  </si>
  <si>
    <t>Quần áo thường vải Tonican</t>
  </si>
  <si>
    <t>Quần áo thu đông vải dạ,4 túi, lót vải lon màu cờ</t>
  </si>
  <si>
    <t>Quần áo thu đông vải tômican an ninh</t>
  </si>
  <si>
    <t>Quần áo xuân hè</t>
  </si>
  <si>
    <t>Quần âu vải kaki Nam Định pha tổng hợp,màu trắng loại I</t>
  </si>
  <si>
    <t>Quần vải kaki Nam Định, màu xanh</t>
  </si>
  <si>
    <t>Que ấn chất hàn</t>
  </si>
  <si>
    <t>Tăm bông láy bệnh phẩm (ống + que)</t>
  </si>
  <si>
    <t>Que tăm bông inox (2)</t>
  </si>
  <si>
    <t>Que thử nước tiểu</t>
  </si>
  <si>
    <t>Que tre làm kháng sinh đồ</t>
  </si>
  <si>
    <t>Que tre nhỏ</t>
  </si>
  <si>
    <t>Que trộn huyết thanh 20cm</t>
  </si>
  <si>
    <t>Quế chi</t>
  </si>
  <si>
    <t>Quế nhục</t>
  </si>
  <si>
    <t>Quỳ xanh</t>
  </si>
  <si>
    <t>Quy bản</t>
  </si>
  <si>
    <t>Quých thử thai</t>
  </si>
  <si>
    <t>Quých thử thai (2)</t>
  </si>
  <si>
    <t>Râu ngô</t>
  </si>
  <si>
    <t>Rây bột ( Mắt rây 0.315 )</t>
  </si>
  <si>
    <t>Rây inox (1.5mm, 1.75mm)</t>
  </si>
  <si>
    <t>Rây inox (180, 250, 350, 750,1000,2000mm)</t>
  </si>
  <si>
    <t>Rây inox (180mm, 250mm, 355mm, 750mm)</t>
  </si>
  <si>
    <t>Rây mắt 2mm</t>
  </si>
  <si>
    <t>Rây mắt 3mm</t>
  </si>
  <si>
    <t>Rơ le nhiệt (máy chiếu)</t>
  </si>
  <si>
    <t>Rổ inox</t>
  </si>
  <si>
    <t>Rổ nhựa con</t>
  </si>
  <si>
    <t>Rổ nhựa con (2)</t>
  </si>
  <si>
    <t>Rổ nhựa to</t>
  </si>
  <si>
    <t>Rổ tre</t>
  </si>
  <si>
    <t>Mớ</t>
  </si>
  <si>
    <t>Rèm cửa ra vào</t>
  </si>
  <si>
    <t>Rượu nếp cái</t>
  </si>
  <si>
    <t>Rượu tây</t>
  </si>
  <si>
    <t>Rổ nhựa nhỡ</t>
  </si>
  <si>
    <t>Rodogyl (Vidogyl) 250mg nội</t>
  </si>
  <si>
    <t>Rodogyl 250mg Pháp</t>
  </si>
  <si>
    <t>Ruột siêu điện</t>
  </si>
  <si>
    <t>Ruvo kéo giấy photo 236</t>
  </si>
  <si>
    <t>Săng có lỗ</t>
  </si>
  <si>
    <t>Săng mổ đục lỗ (Vải KT 80x60cm)</t>
  </si>
  <si>
    <t>Săng mổ có lỗ 60cm*80cm</t>
  </si>
  <si>
    <t>Săng trảI 60cm x 80 cm</t>
  </si>
  <si>
    <t>Săng trải có lỗ 80cm x 100 cm</t>
  </si>
  <si>
    <t>Sáp gối</t>
  </si>
  <si>
    <t>Sáp lá</t>
  </si>
  <si>
    <t>Sáp ong</t>
  </si>
  <si>
    <t>Sữa chua</t>
  </si>
  <si>
    <t>Sữa Pre-Esure</t>
  </si>
  <si>
    <t>Sữa tươi</t>
  </si>
  <si>
    <t>Sâm đại hành</t>
  </si>
  <si>
    <t>Sâm bố chính</t>
  </si>
  <si>
    <t>Sâm cau</t>
  </si>
  <si>
    <t>Sơn kẻ sân màu trắng loại 1 lít</t>
  </si>
  <si>
    <t>Sơn kẻ sân màu xanh loại 1 lít</t>
  </si>
  <si>
    <t>Sơn thù</t>
  </si>
  <si>
    <t>Sơn tra</t>
  </si>
  <si>
    <t>Sài đất</t>
  </si>
  <si>
    <t>Sài hồ</t>
  </si>
  <si>
    <t>Sài hồ bắc</t>
  </si>
  <si>
    <t>Sài Hồ Bắc phiến chế</t>
  </si>
  <si>
    <t>Sài hồ nam</t>
  </si>
  <si>
    <t>Sàng</t>
  </si>
  <si>
    <t>Sào nhảy cao 3,2mét</t>
  </si>
  <si>
    <t>Sắt bột (Fe)</t>
  </si>
  <si>
    <t>Sa nhân</t>
  </si>
  <si>
    <t>Sa nhân (2)</t>
  </si>
  <si>
    <t>Sa sâm (lát)</t>
  </si>
  <si>
    <t>Sa Sâm Bắc phiến chế</t>
  </si>
  <si>
    <t>Sa sâm loại thô</t>
  </si>
  <si>
    <t>Sa tiền tử</t>
  </si>
  <si>
    <t>Sổ công tác bìa da (A4)</t>
  </si>
  <si>
    <t>Quyển</t>
  </si>
  <si>
    <t>Sổ công tác K5 dày</t>
  </si>
  <si>
    <t>Sổ công tác nhỏ</t>
  </si>
  <si>
    <t>Sổ nghị quyết</t>
  </si>
  <si>
    <t>Sổ tổng hợp (A4)</t>
  </si>
  <si>
    <t>Sổ tổng hợp IK4</t>
  </si>
  <si>
    <t>Sao biển</t>
  </si>
  <si>
    <t>Sỏp xanh 500g (Đài Loan)</t>
  </si>
  <si>
    <t>Sọt rác (lỗ)</t>
  </si>
  <si>
    <t>Sealant trám bít hố rãnh Helioseal F (Ivoclar vivadent) ống 1,25g</t>
  </si>
  <si>
    <t>Siêu điện</t>
  </si>
  <si>
    <t>Siêu nhôm 3lít</t>
  </si>
  <si>
    <t>Sinh địa</t>
  </si>
  <si>
    <t>Sinh địa (2)</t>
  </si>
  <si>
    <t>Sinh khương</t>
  </si>
  <si>
    <t>Sử quân tử</t>
  </si>
  <si>
    <t>Sonde bằng nhựa số 12</t>
  </si>
  <si>
    <t>Sonde thở oxy qua mũi hầu (Số 12, 14, 16)</t>
  </si>
  <si>
    <t>Sone Foley 16Fr và 18Fr</t>
  </si>
  <si>
    <t>Sone hút nhớt</t>
  </si>
  <si>
    <t>Sone hút nhớt số 12F</t>
  </si>
  <si>
    <t>Sone nelatone 16F và 20Fr</t>
  </si>
  <si>
    <t>Sone phose rửa da dày 22F</t>
  </si>
  <si>
    <t>Sừng bò(nối đầu ống sinh hàn)</t>
  </si>
  <si>
    <t>Sừng dê hoa vàng</t>
  </si>
  <si>
    <t>Sorbitol bột Pháp</t>
  </si>
  <si>
    <t>Spira mycin chuẩn</t>
  </si>
  <si>
    <t>Staphylococcus aureus ATCC 25923 (vi khuẩn chỉ thị)</t>
  </si>
  <si>
    <t>Stugeron 25mg ngoại</t>
  </si>
  <si>
    <t>Sucrose (Cũ)</t>
  </si>
  <si>
    <t>Tăm bông</t>
  </si>
  <si>
    <t>Tăm bông gói nhỏ</t>
  </si>
  <si>
    <t>Tăng đỏ kéo lưới bóng chuyền</t>
  </si>
  <si>
    <t>Táo nhân</t>
  </si>
  <si>
    <t>Táo nhân (2)</t>
  </si>
  <si>
    <t>Táo nhân (Sao đen)</t>
  </si>
  <si>
    <t>Táo tàu</t>
  </si>
  <si>
    <t>Tô diệp</t>
  </si>
  <si>
    <t>Tô Diệp (2)</t>
  </si>
  <si>
    <t>Tôm càng</t>
  </si>
  <si>
    <t>Tôm khô</t>
  </si>
  <si>
    <t>Tâm sen</t>
  </si>
  <si>
    <t>Tâm sen sao vàng</t>
  </si>
  <si>
    <t>Tân Giao</t>
  </si>
  <si>
    <t>Tân giao (2)</t>
  </si>
  <si>
    <t>Tã trẻ sơ sinh</t>
  </si>
  <si>
    <t>Tắc kè</t>
  </si>
  <si>
    <t>Tắc te</t>
  </si>
  <si>
    <t>Tạo giác thích</t>
  </si>
  <si>
    <t>Tam thất</t>
  </si>
  <si>
    <t>Tang bạch bì chưa chế</t>
  </si>
  <si>
    <t>Tang diệp</t>
  </si>
  <si>
    <t>Tartrazin (tá dược màu vàng)</t>
  </si>
  <si>
    <t>TB động vật chân đốt: Bọ gập,...</t>
  </si>
  <si>
    <t>TB động vật chân đốt: ve, mò, mạt</t>
  </si>
  <si>
    <t>TB bào nang amip, giardia</t>
  </si>
  <si>
    <t>TB giun tóc</t>
  </si>
  <si>
    <t>TB sốt rét thể giao bào, phân liệt</t>
  </si>
  <si>
    <t>TB sốt rét thể tư dưỡng</t>
  </si>
  <si>
    <t>TB thể hoạt động amip, sán lá phổi</t>
  </si>
  <si>
    <t>TB trứng giun đũa, móc, tóc, sán</t>
  </si>
  <si>
    <t>TB trứng giun kim, sán lá gan</t>
  </si>
  <si>
    <t>TB trứng sán lá phổi, gun móc, sán</t>
  </si>
  <si>
    <t>Tờ rơi</t>
  </si>
  <si>
    <t>Telfast 60mg Pháp</t>
  </si>
  <si>
    <t>Test thử nhanh các chất độc trong thực phẩm</t>
  </si>
  <si>
    <t>Test thử viêm gan B</t>
  </si>
  <si>
    <t>Thăng ma</t>
  </si>
  <si>
    <t>Thăng ma (lát)</t>
  </si>
  <si>
    <t>Thám trâm</t>
  </si>
  <si>
    <t>Thông thảo</t>
  </si>
  <si>
    <t>Thìa inox 5ml</t>
  </si>
  <si>
    <t>Thìa lấy dấu nhựa (9 cái /túi)</t>
  </si>
  <si>
    <t>Thìa lấy HC Inox</t>
  </si>
  <si>
    <t>Thìa nạo thai đặc</t>
  </si>
  <si>
    <t>Thìa nạo thai rỗng</t>
  </si>
  <si>
    <t>Thìa nhôm</t>
  </si>
  <si>
    <t>Thìa nhựa lấy dấu cỡ to</t>
  </si>
  <si>
    <t>Thìa nhựa lấy dấu cỡ vừa</t>
  </si>
  <si>
    <t>Thìa xúc hóa chất</t>
  </si>
  <si>
    <t>Thương nhũ tử</t>
  </si>
  <si>
    <t>Thương truật</t>
  </si>
  <si>
    <t>Thảm lau chân</t>
  </si>
  <si>
    <t>Thảm nỉ lau chân</t>
  </si>
  <si>
    <t>Thảo quả</t>
  </si>
  <si>
    <t>Thảo quyết minh</t>
  </si>
  <si>
    <t>Thảo quyết minh (sao đen)</t>
  </si>
  <si>
    <t>Thảo quyết minh sống</t>
  </si>
  <si>
    <t>Thạch cao đá</t>
  </si>
  <si>
    <t>Thạch cao trắng</t>
  </si>
  <si>
    <t>Thạch lựu bì</t>
  </si>
  <si>
    <t>Thạch quyết minh</t>
  </si>
  <si>
    <t>Thạch trắng</t>
  </si>
  <si>
    <t>Thạch xương bồ</t>
  </si>
  <si>
    <t>Thỏ ty tử</t>
  </si>
  <si>
    <t>Thỏ(gà)</t>
  </si>
  <si>
    <t>Thóc nếp</t>
  </si>
  <si>
    <t>Thổ phục linh</t>
  </si>
  <si>
    <t>Than hoạt tính</t>
  </si>
  <si>
    <t>Thang mẫu NH3</t>
  </si>
  <si>
    <t>Thang mẫu NO2</t>
  </si>
  <si>
    <t>Thang mẫu No3</t>
  </si>
  <si>
    <t>Thang nhôm chữ A</t>
  </si>
  <si>
    <t>Thần khúc</t>
  </si>
  <si>
    <t>Thần sa</t>
  </si>
  <si>
    <t>Thép nhỏ buộc thịt</t>
  </si>
  <si>
    <t>Thiên hoa phấn</t>
  </si>
  <si>
    <t>Thiên môn</t>
  </si>
  <si>
    <t>Thiên môn chế</t>
  </si>
  <si>
    <t>Thiên niên kiện</t>
  </si>
  <si>
    <t>Thước đo (Bomme kế các loại)</t>
  </si>
  <si>
    <t>Thước đo chiều dài đứng</t>
  </si>
  <si>
    <t>Thước đo chiều dài nằm</t>
  </si>
  <si>
    <t>Thước đo nhảy cao</t>
  </si>
  <si>
    <t>Thước đo tầng mặt</t>
  </si>
  <si>
    <t>Thước đo tử cung</t>
  </si>
  <si>
    <t>Thước 60cm</t>
  </si>
  <si>
    <t>Thước dây 2m</t>
  </si>
  <si>
    <t>Thước dây 30 m</t>
  </si>
  <si>
    <t>Thước dây 5 m</t>
  </si>
  <si>
    <t>Thước dây 50 m</t>
  </si>
  <si>
    <t>Thược dược</t>
  </si>
  <si>
    <t>Thước kẻ dài 1,5m</t>
  </si>
  <si>
    <t>Thước kẻ nhựa</t>
  </si>
  <si>
    <t>Thước kẻ nhựa 20cm</t>
  </si>
  <si>
    <t>Thùng Ô roa</t>
  </si>
  <si>
    <t>Thùng đựng bã chè đại</t>
  </si>
  <si>
    <t>Thùng đựng bã chè nhỏ</t>
  </si>
  <si>
    <t>Thùng đựng bã chè vừa</t>
  </si>
  <si>
    <t>Thùng đựng nước nhựa 220lít</t>
  </si>
  <si>
    <t>Thùng inox 20lít +giá</t>
  </si>
  <si>
    <t>Thùng nhựa (160 lít)</t>
  </si>
  <si>
    <t>Thùng nhựa 50Lít</t>
  </si>
  <si>
    <t>Thùng nhựa 80Lít</t>
  </si>
  <si>
    <t>Thùng rác (50 lít)</t>
  </si>
  <si>
    <t>Thùng rác 10Lít</t>
  </si>
  <si>
    <t>Thùng rác 20Lít</t>
  </si>
  <si>
    <t>Thiếc (Sn)</t>
  </si>
  <si>
    <t>Thớt nghiến</t>
  </si>
  <si>
    <t>Thớt phíp</t>
  </si>
  <si>
    <t>Thủy ngân (Nhật)</t>
  </si>
  <si>
    <t>Thục địa</t>
  </si>
  <si>
    <t>Thị đế</t>
  </si>
  <si>
    <t>Thịt ba chỉ</t>
  </si>
  <si>
    <t>Thịt gà</t>
  </si>
  <si>
    <t>Thuốc đỏ</t>
  </si>
  <si>
    <t>Thuốc hãm</t>
  </si>
  <si>
    <t>Thùng</t>
  </si>
  <si>
    <t>Thuốc hiện</t>
  </si>
  <si>
    <t>Thuốc nhuộm Eosin Y</t>
  </si>
  <si>
    <t>Thuốc tê xịt Lidocain 10%</t>
  </si>
  <si>
    <t>Thuốc thử Kowacs</t>
  </si>
  <si>
    <t>Thuốc thử MR VP</t>
  </si>
  <si>
    <t>Thuốc trừ sâu DDVT</t>
  </si>
  <si>
    <t>Thuỷ ngân (II) clorua HgCl2</t>
  </si>
  <si>
    <t>Thuỷ ngân Acetate Hg(CH3COO)</t>
  </si>
  <si>
    <t>Thuỷ ngân I nitrat Hg2(NO3)2</t>
  </si>
  <si>
    <t>Thuỷ ngân II nitrat Hg(NO3)2</t>
  </si>
  <si>
    <t>Thuỷ ngân phenyl borat</t>
  </si>
  <si>
    <t>Thuỷ ngân xyanua</t>
  </si>
  <si>
    <t>Thuyền tán</t>
  </si>
  <si>
    <t>Thuyền thoái</t>
  </si>
  <si>
    <t>Tiên ma</t>
  </si>
  <si>
    <t>Tiêu bản đầu muỗi Anophen</t>
  </si>
  <si>
    <t>Tiêu bản bọ chét đực</t>
  </si>
  <si>
    <t>Tiêu bản bọ chét cái</t>
  </si>
  <si>
    <t>Tiêu bản bọ gậy muỗi Culex</t>
  </si>
  <si>
    <t>Tiêu bản các loại Con giun/ sán</t>
  </si>
  <si>
    <t>Tiêu bản các loại KST sốt rét</t>
  </si>
  <si>
    <t>Tiêu bản các loại nấm y học</t>
  </si>
  <si>
    <t>Tiêu bản các loại tiết túc y học</t>
  </si>
  <si>
    <t>Tiêu bản các loại trứng giun</t>
  </si>
  <si>
    <t>Tiêu bản các loại trứng sán</t>
  </si>
  <si>
    <t>Tiêu bản cách muỗi Anophen</t>
  </si>
  <si>
    <t>Tiêu bản cách muỗi Culex</t>
  </si>
  <si>
    <t>Tiêu bản ấu trùng giun chỉ</t>
  </si>
  <si>
    <t>Tiêu bản ấu trùng giun xoắn</t>
  </si>
  <si>
    <t>Tiêu bản Gan nhiễm mỡ</t>
  </si>
  <si>
    <t>Tiêu bản Hodgkm thể hỗn hợp</t>
  </si>
  <si>
    <t>Tiêu bản ký sinh trùng sốt rét</t>
  </si>
  <si>
    <t>Tiêu bản leucose máu</t>
  </si>
  <si>
    <t>Tiêu bản máu</t>
  </si>
  <si>
    <t>Tiêu bản muỗi thường đực</t>
  </si>
  <si>
    <t>Tiêu bản muỗi thường cái</t>
  </si>
  <si>
    <t>Tiêu bản Papinom</t>
  </si>
  <si>
    <t>Tiêu bản phế quản phế viêm</t>
  </si>
  <si>
    <t>Tiêu bản Sa com xương</t>
  </si>
  <si>
    <t>Tiêu bản thần kinh tủy sống</t>
  </si>
  <si>
    <t>Tiêu bản tinh hoàn</t>
  </si>
  <si>
    <t>Tiêu bản tinh trùng người</t>
  </si>
  <si>
    <t>Tiêu bản TK tuỷ sống</t>
  </si>
  <si>
    <t>Tiêu bản tế bào</t>
  </si>
  <si>
    <t>Tiêu bản ty thể</t>
  </si>
  <si>
    <t>Tiêu bản ty thể (2)</t>
  </si>
  <si>
    <t>Tiêu bản U mỡ lành tính</t>
  </si>
  <si>
    <t>Tiêu bản ung thư Đ/m đường mật trong gan</t>
  </si>
  <si>
    <t>Tiêu bản ung thư biểu mô gan</t>
  </si>
  <si>
    <t>Tiêu bản ung thư phổi</t>
  </si>
  <si>
    <t>Tiêu bản vật thể BARR</t>
  </si>
  <si>
    <t>Tiêu bản xơ vữa động mạch</t>
  </si>
  <si>
    <t>Tiêu bản xương Ha ve đặc</t>
  </si>
  <si>
    <t>Tiêu bản xoắn khuẩn</t>
  </si>
  <si>
    <t>Tiêu bản( xương,phụ thuộc da)</t>
  </si>
  <si>
    <t>Tinh bột hoài sơn</t>
  </si>
  <si>
    <t>Tinh bột mì</t>
  </si>
  <si>
    <t>Tinh bột sắn</t>
  </si>
  <si>
    <t>Tinh bột sắn dây</t>
  </si>
  <si>
    <t>Tinh dầu bạc hà</t>
  </si>
  <si>
    <t>Tinh dầu hương nhu</t>
  </si>
  <si>
    <t>Tinh dầu Quế</t>
  </si>
  <si>
    <t>Tinh dầu thông</t>
  </si>
  <si>
    <t>Tiền hồ</t>
  </si>
  <si>
    <t>Tiểu hồi</t>
  </si>
  <si>
    <t>Tủ đựng bài thi 2 buồng</t>
  </si>
  <si>
    <t>Tủ đựng tài liệu 2 buồng</t>
  </si>
  <si>
    <t>Tủ hốt (HC-03 TTCGCN Bộ quốc phòng</t>
  </si>
  <si>
    <t>Tủ lạnh</t>
  </si>
  <si>
    <t>Tủ lạnh 20lít</t>
  </si>
  <si>
    <t>Tủ lạnh TOSHIBA</t>
  </si>
  <si>
    <t>Tủ sắt đựng tài liệu</t>
  </si>
  <si>
    <t>Tủ sắt cá nhân</t>
  </si>
  <si>
    <t>Tủ sắt cá nhân 8 ngăn</t>
  </si>
  <si>
    <t>Tủ sấy memet</t>
  </si>
  <si>
    <t>Tế tân</t>
  </si>
  <si>
    <t>Tế tân (2)</t>
  </si>
  <si>
    <t>Tục đoạn lát</t>
  </si>
  <si>
    <t>Túi đựng 5kg</t>
  </si>
  <si>
    <t>Túi đựng nước tiẻu</t>
  </si>
  <si>
    <t>Túi đựng rác</t>
  </si>
  <si>
    <t>Túi bóng đựng 2kg</t>
  </si>
  <si>
    <t>Túi bóng 10Kg</t>
  </si>
  <si>
    <t>Túi bóng kính</t>
  </si>
  <si>
    <t>Túi bóng kính 15 x 25</t>
  </si>
  <si>
    <t>Túi bóng kính 25 x 35</t>
  </si>
  <si>
    <t>Túi bóng kính 2cm x 6cm</t>
  </si>
  <si>
    <t>Túi bóng kính 6cm x 12cm</t>
  </si>
  <si>
    <t>Túi bóng kính 6cm*20cm (2)</t>
  </si>
  <si>
    <t>Túi bóng kính 8 x 12</t>
  </si>
  <si>
    <t>Túi chườm cao su Trung Quốc</t>
  </si>
  <si>
    <t>Túi cúc</t>
  </si>
  <si>
    <t>Túi ni lông nhỏ</t>
  </si>
  <si>
    <t>Túi ni lông to 5kg</t>
  </si>
  <si>
    <t>Túi xách</t>
  </si>
  <si>
    <t>Tụy lợn</t>
  </si>
  <si>
    <t>Trư ma căn</t>
  </si>
  <si>
    <t>Trâm gai(12 cái /vỉ)</t>
  </si>
  <si>
    <t>Trâm trơn (10 cái/vỉ)</t>
  </si>
  <si>
    <t>Trắc bách diệp</t>
  </si>
  <si>
    <t>Trạch tả</t>
  </si>
  <si>
    <t>Tranh các loại, tiết túc khổ A4</t>
  </si>
  <si>
    <t>Tranh con giun sán khổ A4 (ép)</t>
  </si>
  <si>
    <t>Tranh vi thể</t>
  </si>
  <si>
    <t>Trần bì</t>
  </si>
  <si>
    <t>Trần bì thái</t>
  </si>
  <si>
    <t>Trống máy in Canon</t>
  </si>
  <si>
    <t>Trống máy phôt Xeroc 250/340</t>
  </si>
  <si>
    <t>Trống máy photocopy Xerox DC</t>
  </si>
  <si>
    <t>Trống mực 3906F</t>
  </si>
  <si>
    <t>Trống mực C 4092 A</t>
  </si>
  <si>
    <t>Trống mực in EP22</t>
  </si>
  <si>
    <t>Trống mực in EP25</t>
  </si>
  <si>
    <t>Tri mẫu</t>
  </si>
  <si>
    <t>Tri mẫu lát</t>
  </si>
  <si>
    <t>TrilonB (Diamoethanetetra acid acetic C10H16N2O8) cũ</t>
  </si>
  <si>
    <t>Trinitrin dược dụng</t>
  </si>
  <si>
    <t>Trivivac(ống 1 liều )</t>
  </si>
  <si>
    <t>Trụ cắm panh Inox</t>
  </si>
  <si>
    <t>Trụ Davis</t>
  </si>
  <si>
    <t>Trụ ghi điện (mỹ) cũ</t>
  </si>
  <si>
    <t>Trục đăng ký máy photo Xerox (ly hợp từ)</t>
  </si>
  <si>
    <t>Trứng có phôi</t>
  </si>
  <si>
    <t>Trứng gà</t>
  </si>
  <si>
    <t>Trứng giun đũa</t>
  </si>
  <si>
    <t>Trứng giun móc</t>
  </si>
  <si>
    <t>Trứng giun tóc</t>
  </si>
  <si>
    <t>Trứng sán dây</t>
  </si>
  <si>
    <t>Trứng sán lá gan</t>
  </si>
  <si>
    <t>Trứng sán lá phổi</t>
  </si>
  <si>
    <t>Trứng sán lá ruột</t>
  </si>
  <si>
    <t>Tỳ giải</t>
  </si>
  <si>
    <t>Tuýp nhôm (15-20gam)</t>
  </si>
  <si>
    <t>Tween 80 (lít)</t>
  </si>
  <si>
    <t>Tím Methyl</t>
  </si>
  <si>
    <t>Uất kim chưa thái</t>
  </si>
  <si>
    <t>Uất kim lát</t>
  </si>
  <si>
    <t>Unasyn 375mg Pháp</t>
  </si>
  <si>
    <t>Uy linh tiên</t>
  </si>
  <si>
    <t>Vác xin kháng dại</t>
  </si>
  <si>
    <t>Vác xin uốn ván hấp phụ</t>
  </si>
  <si>
    <t>Vác xin viêm gan B</t>
  </si>
  <si>
    <t>Vác xin viêm não NBB</t>
  </si>
  <si>
    <t>Vông nem</t>
  </si>
  <si>
    <t>Vàng đắng</t>
  </si>
  <si>
    <t>Vải lon trắng</t>
  </si>
  <si>
    <t>Vải lon xanh</t>
  </si>
  <si>
    <t>Vải màn</t>
  </si>
  <si>
    <t>Vải mưa</t>
  </si>
  <si>
    <t>Vải phin trắng</t>
  </si>
  <si>
    <t>Vải trải giường 1 m x 2 m</t>
  </si>
  <si>
    <t>Vải trải giường 1,8 m x 2 m</t>
  </si>
  <si>
    <t>Vải trải giường 3 m x 1,6 m</t>
  </si>
  <si>
    <t>Vải trắng</t>
  </si>
  <si>
    <t>Vỏ chăn</t>
  </si>
  <si>
    <t>Vỏ ga 12 kg</t>
  </si>
  <si>
    <t>Vỏ lọ Penicylin</t>
  </si>
  <si>
    <t>Vỏ quế ( Bột thô)</t>
  </si>
  <si>
    <t>Vỏ quế(Bột nửa mịn)</t>
  </si>
  <si>
    <t>Vacxin cúm</t>
  </si>
  <si>
    <t>Vacxin Sởi</t>
  </si>
  <si>
    <t>Vacxin Tả</t>
  </si>
  <si>
    <t>Van âm đạo</t>
  </si>
  <si>
    <t>Van hậu môn Trelar</t>
  </si>
  <si>
    <t>Vecni Fluor protector (Ivoclar vivadent) ống 1 ml</t>
  </si>
  <si>
    <t>Viên sắt</t>
  </si>
  <si>
    <t>Vim tẩy nhà</t>
  </si>
  <si>
    <t>Viễn chí</t>
  </si>
  <si>
    <t>Viễn Chí phiến chế</t>
  </si>
  <si>
    <t>Viễn trí (Bỏ lõi sao nước cam thảo)</t>
  </si>
  <si>
    <t>Vitamin 3B Nhộng</t>
  </si>
  <si>
    <t>Vitamin AD (lọ 100viên)</t>
  </si>
  <si>
    <t>Vitamin B1 (Lọ 100 viên)</t>
  </si>
  <si>
    <t>Vỉ răng toàn bộ</t>
  </si>
  <si>
    <t>Vừng</t>
  </si>
  <si>
    <t>Vòng đỡ phễu 65mm</t>
  </si>
  <si>
    <t>Vòng tránh thai Muntilood</t>
  </si>
  <si>
    <t>Vòng tránh thai TC U380A</t>
  </si>
  <si>
    <t>Xăng A92</t>
  </si>
  <si>
    <t>Xăng kỹ thuật</t>
  </si>
  <si>
    <t>Xô nhựa</t>
  </si>
  <si>
    <t>Xô nhựa 10 Lít có nắp</t>
  </si>
  <si>
    <t>Xô nhựa 10L</t>
  </si>
  <si>
    <t>Xô nhựa 14l</t>
  </si>
  <si>
    <t>Xô nhựa 15 lít</t>
  </si>
  <si>
    <t>Xô nhựa 20L</t>
  </si>
  <si>
    <t>Xô nhựa 5Lít</t>
  </si>
  <si>
    <t>Xô nhựa có nắp</t>
  </si>
  <si>
    <t>Xô tôn</t>
  </si>
  <si>
    <t>Xông Levin 16G</t>
  </si>
  <si>
    <t>Xông Netalon</t>
  </si>
  <si>
    <t>Xông Poley 16G</t>
  </si>
  <si>
    <t>Xà phòng Ô mô (gói 0,4kg)</t>
  </si>
  <si>
    <t>Xà phòng Ô mô (gói 0,4kg) (2)</t>
  </si>
  <si>
    <t>Xà phòng thơm</t>
  </si>
  <si>
    <t>Bánh</t>
  </si>
  <si>
    <t>Xạ can</t>
  </si>
  <si>
    <t>Xe đẩy</t>
  </si>
  <si>
    <t>Xe đẩy dụng cụ inox (Y cụ II)</t>
  </si>
  <si>
    <t>Xẻng</t>
  </si>
  <si>
    <t>Xịt côn trùng</t>
  </si>
  <si>
    <t>Xuyên khung</t>
  </si>
  <si>
    <t>Xuyên khung (lát)</t>
  </si>
  <si>
    <t>Xuyên Khung phiến chế</t>
  </si>
  <si>
    <t>Xuyên tâm liên</t>
  </si>
  <si>
    <t>Xích đồng nam</t>
  </si>
  <si>
    <t>Xých thược</t>
  </si>
  <si>
    <t>Zantac 150mg ngoại</t>
  </si>
  <si>
    <t>Zinc bột</t>
  </si>
  <si>
    <t>Zinnat 125mg Bột Glaxo</t>
  </si>
  <si>
    <t>Bình tia nước cất</t>
  </si>
  <si>
    <t>Buret Đức có khóa nhựa</t>
  </si>
  <si>
    <t>Cồn 90độ</t>
  </si>
  <si>
    <t>Khăn thấm máu</t>
  </si>
  <si>
    <t>Khoanh giấy tẩm Amoxicillin (ax)</t>
  </si>
  <si>
    <t>Khoanh giấy tẩm Cefepime (cm)</t>
  </si>
  <si>
    <t>Khoanh giấy tẩm Ceftria xone (cx)</t>
  </si>
  <si>
    <t>Khoanh giấy tẩm Cefuraxime (Cu)</t>
  </si>
  <si>
    <t>Khoanh giấy tẩm Vancomycin (va)</t>
  </si>
  <si>
    <t>Nước Brom 3%</t>
  </si>
  <si>
    <t>Ôxy già 10V</t>
  </si>
  <si>
    <t>Panh cong có mấu 18cm</t>
  </si>
  <si>
    <t>Panh không mấu 16</t>
  </si>
  <si>
    <t>Pipet paster + núm cao su</t>
  </si>
  <si>
    <t>Thăm chân răng</t>
  </si>
  <si>
    <t>Binh gạn 1000ml</t>
  </si>
  <si>
    <t>Binh tam giác 1 lít 1 vòi</t>
  </si>
  <si>
    <t>Gia đỡ bộ cất ,kẹp, khớp nối</t>
  </si>
  <si>
    <t>Pheu lọc Buchner</t>
  </si>
  <si>
    <t>Khóa chống cắt Việt Tiệp to</t>
  </si>
  <si>
    <t>Kính lúp (2)</t>
  </si>
  <si>
    <t>Nam châm đính bảng từ</t>
  </si>
  <si>
    <t>Giấy A5 ngoại màu</t>
  </si>
  <si>
    <t>Mực đen RZ</t>
  </si>
  <si>
    <t>Giấy nến RZ A4</t>
  </si>
  <si>
    <t>Cặp hộp 15cm</t>
  </si>
  <si>
    <t>Cặp hộp 20cm</t>
  </si>
  <si>
    <t>Bột rửa dạ dày</t>
  </si>
  <si>
    <t>Canuyn mở khí quản nhựa</t>
  </si>
  <si>
    <t>Huyết áp kế đồng hồ</t>
  </si>
  <si>
    <t>Huyết áp kế thủy ngân Nhật</t>
  </si>
  <si>
    <t>Kinh lúp phi 60mm</t>
  </si>
  <si>
    <t>Sonde hút đờm dãi số 12</t>
  </si>
  <si>
    <t>Thanh khuấy từ ( thanh từ ) 1cm</t>
  </si>
  <si>
    <t>Thanh khuấy từ ( thanh từ ) 2cm</t>
  </si>
  <si>
    <t>Chai nút mài MR nâu 2,5lít</t>
  </si>
  <si>
    <t>Giấy lọc vàng phi 9cm</t>
  </si>
  <si>
    <t>Giấy thử cắm màu đỏ</t>
  </si>
  <si>
    <t>Giấy thử cắm màu xanh</t>
  </si>
  <si>
    <t>LeadAcetate (Trung Quốc)</t>
  </si>
  <si>
    <t>Mũi khoan kim cương đuôi chuột cổ xanh</t>
  </si>
  <si>
    <t>Mũi khoan kim cương nón trụ đầu băng cổ xanh</t>
  </si>
  <si>
    <t>Mũi khoan kim cương nón trụ đầu tròn cổ đỏ</t>
  </si>
  <si>
    <t>Mũi khoan kim cương nón trụ đầu tròn cổ vàng</t>
  </si>
  <si>
    <t>Mũi khoan kim cương ngọn lửa cổ vàng</t>
  </si>
  <si>
    <t>Nhựa luộc Superpont màu 0túi 100g</t>
  </si>
  <si>
    <t>Nhựa luộc Superpont màu 1 túi 100g</t>
  </si>
  <si>
    <t>Nhựa luộc Superpont màu 5 túi 100g</t>
  </si>
  <si>
    <t>Sắt Sulphate(FeSO4)</t>
  </si>
  <si>
    <t>Chén thủy tinh</t>
  </si>
  <si>
    <t>Dây uốn móc 0,6mm</t>
  </si>
  <si>
    <t>Giấy nhám mịn</t>
  </si>
  <si>
    <t>Giấy nhám thô</t>
  </si>
  <si>
    <t>Kìm cắt dây thép</t>
  </si>
  <si>
    <t>Mũi khoan thép dùng cho micro to</t>
  </si>
  <si>
    <t>Nhựa luộc superacryl</t>
  </si>
  <si>
    <t>Nhựa nấu Super pont , số 37</t>
  </si>
  <si>
    <t>Nhựa nấu Super pont , số 45</t>
  </si>
  <si>
    <t>Nhôm hydroxyd</t>
  </si>
  <si>
    <t>Bạch hoa xà</t>
  </si>
  <si>
    <t>Cổ xước</t>
  </si>
  <si>
    <t>Dạ cầm</t>
  </si>
  <si>
    <t>Hạt mã tiền (bột thô)</t>
  </si>
  <si>
    <t>Tỏi</t>
  </si>
  <si>
    <t>Tô ngạnh</t>
  </si>
  <si>
    <t>Tô tử</t>
  </si>
  <si>
    <t>AH26 (8g/lọ) (Áo )</t>
  </si>
  <si>
    <t>Banh môi</t>
  </si>
  <si>
    <t>Bộ mũi khoan thép dùng cho máy Micromotor 5 cái / bộ</t>
  </si>
  <si>
    <t>Bộ mũi khoan thép dùng cho máy Micromotor 10 mũi / bộ</t>
  </si>
  <si>
    <t>Bộ côn phụ số 15 (120 cái/ hộp</t>
  </si>
  <si>
    <t>Bộ côn phụ số 20, 25, 30 (120 cái/ hộp)</t>
  </si>
  <si>
    <t>Bộ mũi khoan hoàn thiện Amalgam</t>
  </si>
  <si>
    <t>Bột nhựa tự cứng làm thìa cá nhân</t>
  </si>
  <si>
    <t>Bột nhựa tự cứng nền hàm số 9</t>
  </si>
  <si>
    <t>Calcium Hydroxide (10g/lọ)</t>
  </si>
  <si>
    <t>Cây làm nhẵn bóng Amalgam</t>
  </si>
  <si>
    <t>Cây làm phẳng Amalgam</t>
  </si>
  <si>
    <t>Cây lấy Almagan</t>
  </si>
  <si>
    <t>Cây lèn ngang loại A</t>
  </si>
  <si>
    <t>Cây lèn dọc loại B</t>
  </si>
  <si>
    <t>Cây nhồi Amalgam đầu to, trung bình</t>
  </si>
  <si>
    <t>Cây tạo hình Amalgam</t>
  </si>
  <si>
    <t>Cây tạo hình composite vàng</t>
  </si>
  <si>
    <t>Chất đánh bóng Nupro (Dentsply)</t>
  </si>
  <si>
    <t>Chỉ co lợi 108 inch</t>
  </si>
  <si>
    <t>Dung dịch H2O2 10% 500ml</t>
  </si>
  <si>
    <t>Dycal (Dentsply) (13g/hộp)</t>
  </si>
  <si>
    <t>Đèn đọc phim 1 cửa</t>
  </si>
  <si>
    <t>Đèn quang trùng hợp</t>
  </si>
  <si>
    <t>Eugenat oxýt kẽm (500g/hộp)</t>
  </si>
  <si>
    <t>Đài cao su (để đánh bóng)</t>
  </si>
  <si>
    <t>Đĩa cắt kẽ nhựa dùng cho máy Micromotor</t>
  </si>
  <si>
    <t>Fim Xquang để chụp cận chóp răng</t>
  </si>
  <si>
    <t>Giấy thử cắn xanh</t>
  </si>
  <si>
    <t>H file 20, 25, 30,35 (của mani) (6 cái/ vỉ)</t>
  </si>
  <si>
    <t>Keo trám (Bonding)</t>
  </si>
  <si>
    <t>Kẹp matrit tạo đai</t>
  </si>
  <si>
    <t>K file 10, 15, 20, 25,30,35 (của mani) (6 cái/ vỉ)</t>
  </si>
  <si>
    <t>Khuôn đổ đế cao su</t>
  </si>
  <si>
    <t>Lá matrit (12c /túi)</t>
  </si>
  <si>
    <t>Fusi IX nhỏ 5g</t>
  </si>
  <si>
    <t>Giấy trộn Fiji</t>
  </si>
  <si>
    <t>Mũi mài HP 1/2, HP702</t>
  </si>
  <si>
    <t>Mũi mài quả dứa kim loại</t>
  </si>
  <si>
    <t>Mũi mài KL kẹp giấy nhám cho máy Micromotor</t>
  </si>
  <si>
    <t>Que nhựa đánh chất hàn</t>
  </si>
  <si>
    <t>Súng bơm composite</t>
  </si>
  <si>
    <t>Tripoly trắng (để đánh bóng nhựa )</t>
  </si>
  <si>
    <t>Thủy ngân 50g</t>
  </si>
  <si>
    <t>Trâm gai cán vàng,đỏ số(20)(10cái / vỉ)</t>
  </si>
  <si>
    <t>Vỉ 6 răng cửa trên</t>
  </si>
  <si>
    <t>Vỉ 8 răng hàm trên</t>
  </si>
  <si>
    <t>Chỉ comi</t>
  </si>
  <si>
    <t>Cốc Inox</t>
  </si>
  <si>
    <t>Cối chày sứ phi 13</t>
  </si>
  <si>
    <t>Dây garo</t>
  </si>
  <si>
    <t>Dung dịch Betadin</t>
  </si>
  <si>
    <t>Dung dịch Microcel 2%</t>
  </si>
  <si>
    <t>Đè lưỡi thẳng Inox</t>
  </si>
  <si>
    <t>Giấy điện tim 3 cần</t>
  </si>
  <si>
    <t>Giấy Puri</t>
  </si>
  <si>
    <t>Thép uốn móc 07, 08</t>
  </si>
  <si>
    <t>Cốc đốt 1000ml</t>
  </si>
  <si>
    <t>D iêm</t>
  </si>
  <si>
    <t>Bút dạ viết bảng</t>
  </si>
  <si>
    <t>Nhiệt kế rượu 100o C</t>
  </si>
  <si>
    <t>Túy lấy mẫu thực phảm có khóa zip 0.5kg</t>
  </si>
  <si>
    <t>Túy lấy mẫu thực phảm có khóa zip 3kg</t>
  </si>
  <si>
    <t>Băng y tế (viện trợ )</t>
  </si>
  <si>
    <t>Bình định mức 50ml</t>
  </si>
  <si>
    <t>Kẽm bột (PA)</t>
  </si>
  <si>
    <t>Nhiệt kế 0-100</t>
  </si>
  <si>
    <t>Bộ Catherter</t>
  </si>
  <si>
    <t>Thạch Sabouraud</t>
  </si>
  <si>
    <t>Phễu lọc Burchner phi 6</t>
  </si>
  <si>
    <t>Núm cao su số 9</t>
  </si>
  <si>
    <t>Dao thái chuôi gỗ 40cm</t>
  </si>
  <si>
    <t>Cồn 70độ</t>
  </si>
  <si>
    <t>Acid4- Aminobenzoic (lọ 250g)</t>
  </si>
  <si>
    <t>Thìa lấy ráy tai I nox</t>
  </si>
  <si>
    <t>Giá để ống nghiệm Inox 10. 12</t>
  </si>
  <si>
    <t>Giá để ống nghiệm Inox phi 10</t>
  </si>
  <si>
    <t>Phễu lọc Burchner phi 10</t>
  </si>
  <si>
    <t>Kim bật 3 cạnh 9*36</t>
  </si>
  <si>
    <t>Kim bật 3 cạnh 9*37</t>
  </si>
  <si>
    <t>Kim bật 3 cạnh 9*38</t>
  </si>
  <si>
    <t>Lưỡi dao mổ số 20</t>
  </si>
  <si>
    <t>Tryptose (hôp)500g</t>
  </si>
  <si>
    <t>Hộp hấp phi 260 cm</t>
  </si>
  <si>
    <t>Khăn trải khay 50*70</t>
  </si>
  <si>
    <t>Hộp an toàn hủy vật sắc nhọn inox</t>
  </si>
  <si>
    <t>Bạch tật lê</t>
  </si>
  <si>
    <t>Đậu đỏ</t>
  </si>
  <si>
    <t>Diếp cá</t>
  </si>
  <si>
    <t>Hộp inox 35*20*8</t>
  </si>
  <si>
    <t>Đỏ Amarranth(Bp80)</t>
  </si>
  <si>
    <t>Dung dịch benzidin</t>
  </si>
  <si>
    <t>Giêm sa mẹ</t>
  </si>
  <si>
    <t>Muối Iod</t>
  </si>
  <si>
    <t>Tiêu bản trực khuẩn lao( từ bệnh phẩm))</t>
  </si>
  <si>
    <t>Tấm ván 1,8*60cm*3cm</t>
  </si>
  <si>
    <t>Giấy dán giá</t>
  </si>
  <si>
    <t>Cốc đốt 200ml</t>
  </si>
  <si>
    <t>Giá kẹp bình cầu (cọc cao 1m Bộ)</t>
  </si>
  <si>
    <t>Lọ nhựa đựng thuốc 100ml MH</t>
  </si>
  <si>
    <t>Lọ nhựa đựng thuốc 100 ml MR</t>
  </si>
  <si>
    <t>Pi pét tương đối 1 ml</t>
  </si>
  <si>
    <t>Kẹp Magill</t>
  </si>
  <si>
    <t>Madarin (que luồn NKQ)</t>
  </si>
  <si>
    <t>Săng có lỗ 50 *50</t>
  </si>
  <si>
    <t>Săng trải 60*80 cm</t>
  </si>
  <si>
    <t>Kim khâu da ba cạnh 1*45</t>
  </si>
  <si>
    <t>Bát inox phi 8</t>
  </si>
  <si>
    <t>Giá để ống nghiệm nhựa phi 14</t>
  </si>
  <si>
    <t>Giấy thấm phi 11</t>
  </si>
  <si>
    <t>Bát inox phi 10</t>
  </si>
  <si>
    <t>Băng Ep mas cao su 1m *5 cm</t>
  </si>
  <si>
    <t>Băng Ep mas cao su 1m * 7cm</t>
  </si>
  <si>
    <t>Côn Gutta percha</t>
  </si>
  <si>
    <t>Panh 25 cm có mấu</t>
  </si>
  <si>
    <t>Thìa lấy dấu inox loại số 3</t>
  </si>
  <si>
    <t>Thìa lấy dấu inox loại số 4</t>
  </si>
  <si>
    <t>Bột nhựa tự cứng số 0</t>
  </si>
  <si>
    <t>Dung dịch khử trùng dụng cụ Hexanios</t>
  </si>
  <si>
    <t>Thuốc hãm hình rửa phim X quang</t>
  </si>
  <si>
    <t>Thuốc hiện hình rửa phim X quang</t>
  </si>
  <si>
    <t>Chỉ tơ nha khoa dạng cuộn Oral-B (50 m)</t>
  </si>
  <si>
    <t>Chỉ tơ nha khoa dạng Floss-stick</t>
  </si>
  <si>
    <t>Bút ký Nhật UM 153</t>
  </si>
  <si>
    <t>Ruột bút UM153</t>
  </si>
  <si>
    <t>Dao tỉa sáp 2 đầu nhọn</t>
  </si>
  <si>
    <t>Kìm uốn móc mỏ chim hai đầu tròn</t>
  </si>
  <si>
    <t>Thìa lấy dấu cho mất răng toàn bộ hàm dưới</t>
  </si>
  <si>
    <t>Thìa lấy dấu nhựa hàm dưới (9 cái 1 túi )</t>
  </si>
  <si>
    <t>Thước Fox</t>
  </si>
  <si>
    <t>Vỉ so mầu 3 D Vitapan</t>
  </si>
  <si>
    <t>Vỉ so mầu Chromascop</t>
  </si>
  <si>
    <t>Chốt chân răng (Chốt pivo - VN)</t>
  </si>
  <si>
    <t>Dung dịch H2O2 10V</t>
  </si>
  <si>
    <t>File protepenr tay chiều dài 25</t>
  </si>
  <si>
    <t>Nước nhựa tự cứng Duracryl 250ml</t>
  </si>
  <si>
    <t>Silicon lỏng lấy dấu (2 tuýp /bộ)</t>
  </si>
  <si>
    <t>Vỉ 14 răng hàm dưới màu A3</t>
  </si>
  <si>
    <t>Cây Curret</t>
  </si>
  <si>
    <t>Nhựa tự cứng đỏ</t>
  </si>
  <si>
    <t>Nhựa tự cứng trắng</t>
  </si>
  <si>
    <t>Bột Natri dịchloroisocianurate</t>
  </si>
  <si>
    <t>Dung dịch KOH ( Chai 500 ml)</t>
  </si>
  <si>
    <t>Cellulose vi tinh thể</t>
  </si>
  <si>
    <t>Thạch Czapek</t>
  </si>
  <si>
    <t>Dây thép nhỏ</t>
  </si>
  <si>
    <t>Bô can 18*24</t>
  </si>
  <si>
    <t>Bô can 18*35</t>
  </si>
  <si>
    <t>Máy đo mỡ máu Easy mate</t>
  </si>
  <si>
    <t>Túi Y tế</t>
  </si>
  <si>
    <t>Cốc nhựa 200ml</t>
  </si>
  <si>
    <t>Dây buộc bằng vải dài 1,7m</t>
  </si>
  <si>
    <t>Dây buộc bằng vải dài 1m</t>
  </si>
  <si>
    <t>Pin đại panasonic</t>
  </si>
  <si>
    <t>Giấy lọc định tính Phi 11</t>
  </si>
  <si>
    <t>Giá ống nghiệm Inox phi 16</t>
  </si>
  <si>
    <t>Giá nhuộm tiêu bản I nox</t>
  </si>
  <si>
    <t>Hộp inox phi 37 cm *30cm co nắp</t>
  </si>
  <si>
    <t>Nhiệt kế thủy ngân 100 độ C</t>
  </si>
  <si>
    <t>Sonde thở o xy mũi hầu 12,14</t>
  </si>
  <si>
    <t>Chai 2,5 lít nút mài mâu MH</t>
  </si>
  <si>
    <t>Giá đỡ buret</t>
  </si>
  <si>
    <t>Băng cuộn vắt sổ 6m * 8cm</t>
  </si>
  <si>
    <t>Côn Isopropylic</t>
  </si>
  <si>
    <t>Thước dây 10 m</t>
  </si>
  <si>
    <t>Muôi I nox</t>
  </si>
  <si>
    <t>Nồi nhôm Hải phòng phi 34</t>
  </si>
  <si>
    <t>Bộ thỏi guttaper cha</t>
  </si>
  <si>
    <t>Bột sodiumfluoridenaF</t>
  </si>
  <si>
    <t>Cây lèn ngang loại B</t>
  </si>
  <si>
    <t>Cây nhồn Amalgam</t>
  </si>
  <si>
    <t>Cây nạo túi lợi cỡ 11 -12</t>
  </si>
  <si>
    <t>Cây nạo túi lợi cỡ 13 - 14</t>
  </si>
  <si>
    <t>Côn gutta</t>
  </si>
  <si>
    <t>Hộp 1</t>
  </si>
  <si>
    <t>H file số 15-40</t>
  </si>
  <si>
    <t>O xyt kẽm (bột )</t>
  </si>
  <si>
    <t>Lọ 500</t>
  </si>
  <si>
    <t>Sáp gối (thanh mầu đỏ )</t>
  </si>
  <si>
    <t>VeniFluor Protector ống 1ml</t>
  </si>
  <si>
    <t>Vỉ 14 răng hàm dưới màu A2</t>
  </si>
  <si>
    <t>K file số 15- 40 (25mm)</t>
  </si>
  <si>
    <t>Mũi khoan kim cương đầu tròn cổ xanh nhỏ</t>
  </si>
  <si>
    <t>Mũi khoan kim cương nụ vàng</t>
  </si>
  <si>
    <t>Thép uốn móc 0.6</t>
  </si>
  <si>
    <t>Ung thư biểu mô tuyến dạ dày loại tế bào nhẫn</t>
  </si>
  <si>
    <t>Bệnh goute</t>
  </si>
  <si>
    <t>Ulympho ác tính không Hodgkin típ hỗn hợp tế bào lớn và nhỏ</t>
  </si>
  <si>
    <t>2469</t>
  </si>
  <si>
    <t>Dt318</t>
  </si>
  <si>
    <t>Đồng (II) Sulfat CuSO4</t>
  </si>
  <si>
    <t>Dt139</t>
  </si>
  <si>
    <t>187</t>
  </si>
  <si>
    <t>Đầu côn nhựa trắng</t>
  </si>
  <si>
    <t>2522</t>
  </si>
  <si>
    <t>2521</t>
  </si>
  <si>
    <t>Đèn cồn</t>
  </si>
  <si>
    <t>Đũa thuỷ tinh 20cm</t>
  </si>
  <si>
    <t>Đũa thuỷ tinh 30 cm</t>
  </si>
  <si>
    <t>2-4-6 Trini trophenol</t>
  </si>
  <si>
    <t>Acid Clohydric (HCL) 0.1N</t>
  </si>
  <si>
    <t>Acid Formic</t>
  </si>
  <si>
    <t>Acid Lartic</t>
  </si>
  <si>
    <t>Acid Phosphoric (H3P04)</t>
  </si>
  <si>
    <t>Acid Pycric</t>
  </si>
  <si>
    <t>Acid Sulfuric</t>
  </si>
  <si>
    <t>Acid Sulfuric 0,1 N</t>
  </si>
  <si>
    <t>Acid Tartaric</t>
  </si>
  <si>
    <t>Agar thạch</t>
  </si>
  <si>
    <t>2330</t>
  </si>
  <si>
    <t>Dt323</t>
  </si>
  <si>
    <t>Ammoni acetat CH3COONH4</t>
  </si>
  <si>
    <t>Ammoni clorid NH4Cl</t>
  </si>
  <si>
    <t>Aspirin DD</t>
  </si>
  <si>
    <t>1295</t>
  </si>
  <si>
    <t>2228</t>
  </si>
  <si>
    <t>2227</t>
  </si>
  <si>
    <t>194</t>
  </si>
  <si>
    <t>Bát Inox bé</t>
  </si>
  <si>
    <t>195</t>
  </si>
  <si>
    <t>196</t>
  </si>
  <si>
    <t>Bát Inox to</t>
  </si>
  <si>
    <t>5</t>
  </si>
  <si>
    <t>Bát sứ phi 10</t>
  </si>
  <si>
    <t>2622</t>
  </si>
  <si>
    <t>6</t>
  </si>
  <si>
    <t>2585</t>
  </si>
  <si>
    <t>7</t>
  </si>
  <si>
    <t>8</t>
  </si>
  <si>
    <t>2350</t>
  </si>
  <si>
    <t>11</t>
  </si>
  <si>
    <t>Bát thạch anh 0 cán 250ml</t>
  </si>
  <si>
    <t>9</t>
  </si>
  <si>
    <t>Bát thạch anh có cán 250ml</t>
  </si>
  <si>
    <t>10</t>
  </si>
  <si>
    <t>Bát thạch anh có cán 500ml</t>
  </si>
  <si>
    <t>12</t>
  </si>
  <si>
    <t>Bát thạch anh không cán 500ml</t>
  </si>
  <si>
    <t>13</t>
  </si>
  <si>
    <t>Bát thuỷ tinh 250ml</t>
  </si>
  <si>
    <t>14</t>
  </si>
  <si>
    <t>Bát thuỷ tinh 500ml</t>
  </si>
  <si>
    <t>Dt234</t>
  </si>
  <si>
    <t>1190</t>
  </si>
  <si>
    <t>1343</t>
  </si>
  <si>
    <t>2515</t>
  </si>
  <si>
    <t>2674</t>
  </si>
  <si>
    <t>1316</t>
  </si>
  <si>
    <t>2517</t>
  </si>
  <si>
    <t>2516</t>
  </si>
  <si>
    <t>197</t>
  </si>
  <si>
    <t>Bông hút nước</t>
  </si>
  <si>
    <t>2286</t>
  </si>
  <si>
    <t>198</t>
  </si>
  <si>
    <t>Bông mỡ</t>
  </si>
  <si>
    <t>199</t>
  </si>
  <si>
    <t>Bông thuỷ tinh</t>
  </si>
  <si>
    <t>2353</t>
  </si>
  <si>
    <t>B97</t>
  </si>
  <si>
    <t>2042</t>
  </si>
  <si>
    <t>B46</t>
  </si>
  <si>
    <t>B47N</t>
  </si>
  <si>
    <t>2039</t>
  </si>
  <si>
    <t>103</t>
  </si>
  <si>
    <t>15</t>
  </si>
  <si>
    <t>Bình định mức 10 ml</t>
  </si>
  <si>
    <t>2016</t>
  </si>
  <si>
    <t>16</t>
  </si>
  <si>
    <t>Bình định mức 1000 ml</t>
  </si>
  <si>
    <t>17</t>
  </si>
  <si>
    <t>Bình định mức 100ml</t>
  </si>
  <si>
    <t>2007</t>
  </si>
  <si>
    <t>1740</t>
  </si>
  <si>
    <t>18</t>
  </si>
  <si>
    <t>19</t>
  </si>
  <si>
    <t>Bình định mức 25ml</t>
  </si>
  <si>
    <t>2015</t>
  </si>
  <si>
    <t>21</t>
  </si>
  <si>
    <t>20</t>
  </si>
  <si>
    <t>2475</t>
  </si>
  <si>
    <t>200</t>
  </si>
  <si>
    <t>Bình đựng nước cất (nhựa) 20lít</t>
  </si>
  <si>
    <t>1446</t>
  </si>
  <si>
    <t>B39</t>
  </si>
  <si>
    <t>Bình đựng nước uống thủy tinh 3lít</t>
  </si>
  <si>
    <t>22</t>
  </si>
  <si>
    <t>Bình có vòi 20 lít</t>
  </si>
  <si>
    <t>2587</t>
  </si>
  <si>
    <t>1604</t>
  </si>
  <si>
    <t>Dt100</t>
  </si>
  <si>
    <t>1254</t>
  </si>
  <si>
    <t>23</t>
  </si>
  <si>
    <t>28</t>
  </si>
  <si>
    <t>Bình cầu đáy bằng cổ dài 125 ml</t>
  </si>
  <si>
    <t>1165</t>
  </si>
  <si>
    <t>1166</t>
  </si>
  <si>
    <t>2127</t>
  </si>
  <si>
    <t>1506</t>
  </si>
  <si>
    <t>Bình cầu đáy bằng cổ ngắn 1000ml</t>
  </si>
  <si>
    <t>24</t>
  </si>
  <si>
    <t>Bình cầu đáy bằng cổ ngắn 125ml</t>
  </si>
  <si>
    <t>25</t>
  </si>
  <si>
    <t>Bình cầu đáy bằng cổ ngắn 2 lít</t>
  </si>
  <si>
    <t>26</t>
  </si>
  <si>
    <t>Bình cầu đáy bằng cổ ngắn 250ml</t>
  </si>
  <si>
    <t>27</t>
  </si>
  <si>
    <t>Bình cầu đáy bằng cổ ngắn 500 ml</t>
  </si>
  <si>
    <t>32</t>
  </si>
  <si>
    <t>1173</t>
  </si>
  <si>
    <t>1172</t>
  </si>
  <si>
    <t>1170</t>
  </si>
  <si>
    <t>1171</t>
  </si>
  <si>
    <t>29</t>
  </si>
  <si>
    <t>Bình cầu đáy tròn cổ dài 250ml</t>
  </si>
  <si>
    <t>1167</t>
  </si>
  <si>
    <t>1168</t>
  </si>
  <si>
    <t>31</t>
  </si>
  <si>
    <t>Bình cầu đáy tròn cổ ngắn 500ml</t>
  </si>
  <si>
    <t>B82</t>
  </si>
  <si>
    <t>33</t>
  </si>
  <si>
    <t>Bình cầu 3 cổ 500ml</t>
  </si>
  <si>
    <t>B80</t>
  </si>
  <si>
    <t>35</t>
  </si>
  <si>
    <t>Dt101</t>
  </si>
  <si>
    <t/>
  </si>
  <si>
    <t>1585</t>
  </si>
  <si>
    <t>38</t>
  </si>
  <si>
    <t>Bình Eber 250 ml</t>
  </si>
  <si>
    <t>34</t>
  </si>
  <si>
    <t>Dt248</t>
  </si>
  <si>
    <t>36</t>
  </si>
  <si>
    <t>169</t>
  </si>
  <si>
    <t>59</t>
  </si>
  <si>
    <t>1287</t>
  </si>
  <si>
    <t>B45</t>
  </si>
  <si>
    <t>1368</t>
  </si>
  <si>
    <t>1483</t>
  </si>
  <si>
    <t>39</t>
  </si>
  <si>
    <t>Bình Gút 500ml</t>
  </si>
  <si>
    <t>40</t>
  </si>
  <si>
    <t>41</t>
  </si>
  <si>
    <t>Bình ken đan 1 lít</t>
  </si>
  <si>
    <t>42</t>
  </si>
  <si>
    <t>Bình ken đan 250ml</t>
  </si>
  <si>
    <t>43</t>
  </si>
  <si>
    <t>Bình ken đan 500ml</t>
  </si>
  <si>
    <t>1479</t>
  </si>
  <si>
    <t>1234</t>
  </si>
  <si>
    <t>1620</t>
  </si>
  <si>
    <t>2053</t>
  </si>
  <si>
    <t>Dt237</t>
  </si>
  <si>
    <t>Dt238</t>
  </si>
  <si>
    <t>B83</t>
  </si>
  <si>
    <t>B84</t>
  </si>
  <si>
    <t>48</t>
  </si>
  <si>
    <t>49</t>
  </si>
  <si>
    <t>Bình nón có vòi 500ml</t>
  </si>
  <si>
    <t>50</t>
  </si>
  <si>
    <t>Bình nón chia độ 1000ml</t>
  </si>
  <si>
    <t>B81</t>
  </si>
  <si>
    <t>44</t>
  </si>
  <si>
    <t>Bình nón không nút 1000ml</t>
  </si>
  <si>
    <t>45</t>
  </si>
  <si>
    <t>Bình nón không nút 100ml</t>
  </si>
  <si>
    <t>46</t>
  </si>
  <si>
    <t>Bình nón không nút 250ml</t>
  </si>
  <si>
    <t>47</t>
  </si>
  <si>
    <t>Bình nón không nút 500ml</t>
  </si>
  <si>
    <t>53</t>
  </si>
  <si>
    <t>54</t>
  </si>
  <si>
    <t>1237</t>
  </si>
  <si>
    <t>0055N</t>
  </si>
  <si>
    <t>Bình nón nút mài 1000ml</t>
  </si>
  <si>
    <t>56</t>
  </si>
  <si>
    <t>Bình nón nút mài 125ml</t>
  </si>
  <si>
    <t>57</t>
  </si>
  <si>
    <t>Bình nón nút mài 500ml</t>
  </si>
  <si>
    <t>52</t>
  </si>
  <si>
    <t>Bình nón nút mài MH 250ml</t>
  </si>
  <si>
    <t>2257</t>
  </si>
  <si>
    <t>2259</t>
  </si>
  <si>
    <t>1383</t>
  </si>
  <si>
    <t>2490</t>
  </si>
  <si>
    <t>Tb49</t>
  </si>
  <si>
    <t>1984</t>
  </si>
  <si>
    <t>2608</t>
  </si>
  <si>
    <t>2344</t>
  </si>
  <si>
    <t>Tb50</t>
  </si>
  <si>
    <t>2000</t>
  </si>
  <si>
    <t>2124</t>
  </si>
  <si>
    <t>1401</t>
  </si>
  <si>
    <t>1403</t>
  </si>
  <si>
    <t>1402</t>
  </si>
  <si>
    <t>1236</t>
  </si>
  <si>
    <t>2607</t>
  </si>
  <si>
    <t>1169</t>
  </si>
  <si>
    <t>58</t>
  </si>
  <si>
    <t>Bình tia 500 ml</t>
  </si>
  <si>
    <t>2352</t>
  </si>
  <si>
    <t>1982</t>
  </si>
  <si>
    <t>866</t>
  </si>
  <si>
    <t>1289</t>
  </si>
  <si>
    <t>60</t>
  </si>
  <si>
    <t>Bình xịt nước cất 250ml</t>
  </si>
  <si>
    <t>1929</t>
  </si>
  <si>
    <t>1979</t>
  </si>
  <si>
    <t>1013</t>
  </si>
  <si>
    <t>Bơm nhựa 10ml VT (0 kim)</t>
  </si>
  <si>
    <t>1114</t>
  </si>
  <si>
    <t>1017</t>
  </si>
  <si>
    <t>Bơm nhựa 3ml VT (kim 21G)</t>
  </si>
  <si>
    <t>1014</t>
  </si>
  <si>
    <t>Bơm nhựa 3ml VT (kim 22 G)</t>
  </si>
  <si>
    <t>1015</t>
  </si>
  <si>
    <t>Bơm nhựa 5ml VT (0 kim)</t>
  </si>
  <si>
    <t>1016</t>
  </si>
  <si>
    <t>Bơm nhựa 60ml VT (0 kim)</t>
  </si>
  <si>
    <t>1266</t>
  </si>
  <si>
    <t>2260</t>
  </si>
  <si>
    <t>1749</t>
  </si>
  <si>
    <t>Bơm tiêm 3ml</t>
  </si>
  <si>
    <t>1748</t>
  </si>
  <si>
    <t>Bơm tiêm 5ml</t>
  </si>
  <si>
    <t>203</t>
  </si>
  <si>
    <t>Bơm tiêm nhựa 10 ml</t>
  </si>
  <si>
    <t>204</t>
  </si>
  <si>
    <t>Bơm tiêm nhựa 1ml</t>
  </si>
  <si>
    <t>205</t>
  </si>
  <si>
    <t>206</t>
  </si>
  <si>
    <t>Bơm tiêm nhựa 3ml</t>
  </si>
  <si>
    <t>207</t>
  </si>
  <si>
    <t>Bơm tiêm nhựa 50 ml</t>
  </si>
  <si>
    <t>0208N</t>
  </si>
  <si>
    <t>Bơm tiêm nhựa 5ml</t>
  </si>
  <si>
    <t>209</t>
  </si>
  <si>
    <t>Bơm tiêm thuỷ tinh 10ml</t>
  </si>
  <si>
    <t>Bàn làm việc x hòa</t>
  </si>
  <si>
    <t>850</t>
  </si>
  <si>
    <t>2354</t>
  </si>
  <si>
    <t>1267</t>
  </si>
  <si>
    <t>210</t>
  </si>
  <si>
    <t>Bàn chải nhựa</t>
  </si>
  <si>
    <t>2040</t>
  </si>
  <si>
    <t>2041</t>
  </si>
  <si>
    <t>B17</t>
  </si>
  <si>
    <t>2452</t>
  </si>
  <si>
    <t>Bg101</t>
  </si>
  <si>
    <t>Tb10</t>
  </si>
  <si>
    <t>B005</t>
  </si>
  <si>
    <t>2413</t>
  </si>
  <si>
    <t>2414</t>
  </si>
  <si>
    <t>302</t>
  </si>
  <si>
    <t>Bản mỏng silicagel</t>
  </si>
  <si>
    <t>Tb36</t>
  </si>
  <si>
    <t>Tb80</t>
  </si>
  <si>
    <t>Tb35</t>
  </si>
  <si>
    <t>Tb7</t>
  </si>
  <si>
    <t>Tb48</t>
  </si>
  <si>
    <t>Dt282</t>
  </si>
  <si>
    <t>Dt281</t>
  </si>
  <si>
    <t>Dt294</t>
  </si>
  <si>
    <t>Dt343</t>
  </si>
  <si>
    <t>Dt224</t>
  </si>
  <si>
    <t>649</t>
  </si>
  <si>
    <t>Tb76</t>
  </si>
  <si>
    <t>Sv040</t>
  </si>
  <si>
    <t>Bắp ngô</t>
  </si>
  <si>
    <t>867</t>
  </si>
  <si>
    <t>483</t>
  </si>
  <si>
    <t>Bạc nitrat</t>
  </si>
  <si>
    <t>484</t>
  </si>
  <si>
    <t>Bạc nitrat 0.1N</t>
  </si>
  <si>
    <t>485</t>
  </si>
  <si>
    <t>Bạc sulphat</t>
  </si>
  <si>
    <t>1614</t>
  </si>
  <si>
    <t>1615</t>
  </si>
  <si>
    <t>868</t>
  </si>
  <si>
    <t>2095</t>
  </si>
  <si>
    <t>0868B</t>
  </si>
  <si>
    <t>1616</t>
  </si>
  <si>
    <t>869</t>
  </si>
  <si>
    <t>2373</t>
  </si>
  <si>
    <t>870</t>
  </si>
  <si>
    <t>871</t>
  </si>
  <si>
    <t>1613</t>
  </si>
  <si>
    <t>872</t>
  </si>
  <si>
    <t>2082</t>
  </si>
  <si>
    <t>2120</t>
  </si>
  <si>
    <t>873</t>
  </si>
  <si>
    <t>2091</t>
  </si>
  <si>
    <t>0873B</t>
  </si>
  <si>
    <t>Dt123</t>
  </si>
  <si>
    <t>2705</t>
  </si>
  <si>
    <t>874</t>
  </si>
  <si>
    <t>875</t>
  </si>
  <si>
    <t>2096</t>
  </si>
  <si>
    <t>1617</t>
  </si>
  <si>
    <t>876</t>
  </si>
  <si>
    <t>2426</t>
  </si>
  <si>
    <t>877</t>
  </si>
  <si>
    <t>878</t>
  </si>
  <si>
    <t>2126</t>
  </si>
  <si>
    <t>2064</t>
  </si>
  <si>
    <t>1618</t>
  </si>
  <si>
    <t>879</t>
  </si>
  <si>
    <t>Bọ mắm</t>
  </si>
  <si>
    <t>1743</t>
  </si>
  <si>
    <t>2222</t>
  </si>
  <si>
    <t>Dt1</t>
  </si>
  <si>
    <t>2623</t>
  </si>
  <si>
    <t>2691</t>
  </si>
  <si>
    <t>1342</t>
  </si>
  <si>
    <t>2302</t>
  </si>
  <si>
    <t>514</t>
  </si>
  <si>
    <t>1978</t>
  </si>
  <si>
    <t>211</t>
  </si>
  <si>
    <t>Bóng đèn 24v - 150w</t>
  </si>
  <si>
    <t>212</t>
  </si>
  <si>
    <t>Bóng đèn 24v - 250w</t>
  </si>
  <si>
    <t>213</t>
  </si>
  <si>
    <t>Bóng đèn 6v - 10w</t>
  </si>
  <si>
    <t>214</t>
  </si>
  <si>
    <t>Bóng đèn kính hiển vi PZO</t>
  </si>
  <si>
    <t>215</t>
  </si>
  <si>
    <t>Bóng đèn nội soi 24v -250w</t>
  </si>
  <si>
    <t>1985</t>
  </si>
  <si>
    <t>1268</t>
  </si>
  <si>
    <t>B280</t>
  </si>
  <si>
    <t>1191</t>
  </si>
  <si>
    <t>1192</t>
  </si>
  <si>
    <t>Bóng rổ cao su Số 7 BR 700</t>
  </si>
  <si>
    <t>1977</t>
  </si>
  <si>
    <t>B279</t>
  </si>
  <si>
    <t>B278</t>
  </si>
  <si>
    <t>625</t>
  </si>
  <si>
    <t>486</t>
  </si>
  <si>
    <t>Barbital dược dụng</t>
  </si>
  <si>
    <t>488</t>
  </si>
  <si>
    <t>Bari clorua (BaCl2.2H2O)</t>
  </si>
  <si>
    <t>489</t>
  </si>
  <si>
    <t>Bari hydroxyt</t>
  </si>
  <si>
    <t>490</t>
  </si>
  <si>
    <t>Bari nitrat</t>
  </si>
  <si>
    <t>487</t>
  </si>
  <si>
    <t>2327</t>
  </si>
  <si>
    <t>2609</t>
  </si>
  <si>
    <t>Dt332</t>
  </si>
  <si>
    <t>B98</t>
  </si>
  <si>
    <t>Dt102</t>
  </si>
  <si>
    <t>844</t>
  </si>
  <si>
    <t>B44</t>
  </si>
  <si>
    <t>216</t>
  </si>
  <si>
    <t>1481</t>
  </si>
  <si>
    <t>Bộ chày cối</t>
  </si>
  <si>
    <t>2003</t>
  </si>
  <si>
    <t>1765</t>
  </si>
  <si>
    <t>217</t>
  </si>
  <si>
    <t>Bộ dụng cụ TMH</t>
  </si>
  <si>
    <t>Tb29</t>
  </si>
  <si>
    <t>1299</t>
  </si>
  <si>
    <t>Dt296</t>
  </si>
  <si>
    <t>Tb73</t>
  </si>
  <si>
    <t>Dt312</t>
  </si>
  <si>
    <t>1255</t>
  </si>
  <si>
    <t>218</t>
  </si>
  <si>
    <t>Dt314</t>
  </si>
  <si>
    <t>2347</t>
  </si>
  <si>
    <t>Dt185</t>
  </si>
  <si>
    <t>Dt186</t>
  </si>
  <si>
    <t>Dt184</t>
  </si>
  <si>
    <t>Dt187</t>
  </si>
  <si>
    <t>1482</t>
  </si>
  <si>
    <t>Sv006</t>
  </si>
  <si>
    <t>Bộ ruột non</t>
  </si>
  <si>
    <t>Dt103</t>
  </si>
  <si>
    <t>Dt362</t>
  </si>
  <si>
    <t>1301</t>
  </si>
  <si>
    <t>1302</t>
  </si>
  <si>
    <t>1303</t>
  </si>
  <si>
    <t>1304</t>
  </si>
  <si>
    <t>219</t>
  </si>
  <si>
    <t>238</t>
  </si>
  <si>
    <t>Bốc thụt men 2.5lít (có gắn ống cao su)</t>
  </si>
  <si>
    <t>1619</t>
  </si>
  <si>
    <t>1317</t>
  </si>
  <si>
    <t>492</t>
  </si>
  <si>
    <t>Benzen dehyt</t>
  </si>
  <si>
    <t>491</t>
  </si>
  <si>
    <t>495</t>
  </si>
  <si>
    <t>Benzoin -oxime</t>
  </si>
  <si>
    <t>493</t>
  </si>
  <si>
    <t>494</t>
  </si>
  <si>
    <t>1461</t>
  </si>
  <si>
    <t>1549</t>
  </si>
  <si>
    <t>1936</t>
  </si>
  <si>
    <t>Sv118</t>
  </si>
  <si>
    <t>Sv007</t>
  </si>
  <si>
    <t>Bột mỳ</t>
  </si>
  <si>
    <t>Dt227</t>
  </si>
  <si>
    <t>Dt307</t>
  </si>
  <si>
    <t>496</t>
  </si>
  <si>
    <t>Bột tal</t>
  </si>
  <si>
    <t>1088</t>
  </si>
  <si>
    <t>497</t>
  </si>
  <si>
    <t>1582</t>
  </si>
  <si>
    <t>1830</t>
  </si>
  <si>
    <t>1829</t>
  </si>
  <si>
    <t>2464</t>
  </si>
  <si>
    <t>61</t>
  </si>
  <si>
    <t>62</t>
  </si>
  <si>
    <t>B96</t>
  </si>
  <si>
    <t>Sv008</t>
  </si>
  <si>
    <t>Sv009</t>
  </si>
  <si>
    <t>Dt164</t>
  </si>
  <si>
    <t>1067</t>
  </si>
  <si>
    <t>1065</t>
  </si>
  <si>
    <t>1070</t>
  </si>
  <si>
    <t>1150</t>
  </si>
  <si>
    <t>Cn2</t>
  </si>
  <si>
    <t>1848</t>
  </si>
  <si>
    <t>Biểu trưng 40 năm</t>
  </si>
  <si>
    <t>813</t>
  </si>
  <si>
    <t>Biseptol</t>
  </si>
  <si>
    <t>498</t>
  </si>
  <si>
    <t>Bismuth nitrat Bi(NO3)2</t>
  </si>
  <si>
    <t>2171</t>
  </si>
  <si>
    <t>583</t>
  </si>
  <si>
    <t>Bleu Devan</t>
  </si>
  <si>
    <t>2503</t>
  </si>
  <si>
    <t>63</t>
  </si>
  <si>
    <t>Dt273</t>
  </si>
  <si>
    <t>220</t>
  </si>
  <si>
    <t>2134</t>
  </si>
  <si>
    <t>2588</t>
  </si>
  <si>
    <t>1697</t>
  </si>
  <si>
    <t>1031</t>
  </si>
  <si>
    <t>Bỉm trẻ em</t>
  </si>
  <si>
    <t>Dt225</t>
  </si>
  <si>
    <t>B41</t>
  </si>
  <si>
    <t>B40</t>
  </si>
  <si>
    <t>Tb53</t>
  </si>
  <si>
    <t>2586</t>
  </si>
  <si>
    <t>B43</t>
  </si>
  <si>
    <t>1439</t>
  </si>
  <si>
    <t>B42</t>
  </si>
  <si>
    <t>2033</t>
  </si>
  <si>
    <t>221</t>
  </si>
  <si>
    <t>Bút chì kính</t>
  </si>
  <si>
    <t>Dt278</t>
  </si>
  <si>
    <t>Dt147</t>
  </si>
  <si>
    <t>Dt358</t>
  </si>
  <si>
    <t>Dt146</t>
  </si>
  <si>
    <t>222</t>
  </si>
  <si>
    <t>Bút ghi</t>
  </si>
  <si>
    <t>2369</t>
  </si>
  <si>
    <t>499</t>
  </si>
  <si>
    <t>2589</t>
  </si>
  <si>
    <t>501</t>
  </si>
  <si>
    <t>Brilan blue</t>
  </si>
  <si>
    <t>1082</t>
  </si>
  <si>
    <t>1917</t>
  </si>
  <si>
    <t>502</t>
  </si>
  <si>
    <t>Brom benzen C6H5</t>
  </si>
  <si>
    <t>500</t>
  </si>
  <si>
    <t>1078</t>
  </si>
  <si>
    <t>503</t>
  </si>
  <si>
    <t>Bromoform (CHBr3)</t>
  </si>
  <si>
    <t>504</t>
  </si>
  <si>
    <t>Bromothymol blue</t>
  </si>
  <si>
    <t>2417</t>
  </si>
  <si>
    <t>1389</t>
  </si>
  <si>
    <t>Tb40</t>
  </si>
  <si>
    <t>506</t>
  </si>
  <si>
    <t>Butanol</t>
  </si>
  <si>
    <t>507</t>
  </si>
  <si>
    <t>Butanol 1-0l</t>
  </si>
  <si>
    <t>Sv010</t>
  </si>
  <si>
    <t>Cá chép</t>
  </si>
  <si>
    <t>Sv011</t>
  </si>
  <si>
    <t>Cá hộp</t>
  </si>
  <si>
    <t>Sv210</t>
  </si>
  <si>
    <t>1622</t>
  </si>
  <si>
    <t>1238</t>
  </si>
  <si>
    <t>Dt226</t>
  </si>
  <si>
    <t>1677</t>
  </si>
  <si>
    <t>Dt135</t>
  </si>
  <si>
    <t>2466</t>
  </si>
  <si>
    <t>2465</t>
  </si>
  <si>
    <t>1623</t>
  </si>
  <si>
    <t>881</t>
  </si>
  <si>
    <t>2097</t>
  </si>
  <si>
    <t>0881B</t>
  </si>
  <si>
    <t>882</t>
  </si>
  <si>
    <t>Cát cánh</t>
  </si>
  <si>
    <t>2080</t>
  </si>
  <si>
    <t>223</t>
  </si>
  <si>
    <t>1489</t>
  </si>
  <si>
    <t>Dt235</t>
  </si>
  <si>
    <t>Tb25</t>
  </si>
  <si>
    <t>2566</t>
  </si>
  <si>
    <t>1490</t>
  </si>
  <si>
    <t>Dt264</t>
  </si>
  <si>
    <t>389</t>
  </si>
  <si>
    <t>1447</t>
  </si>
  <si>
    <t>Cân kỹ thuật điện</t>
  </si>
  <si>
    <t>C85</t>
  </si>
  <si>
    <t>Dt276</t>
  </si>
  <si>
    <t>Dt275</t>
  </si>
  <si>
    <t>1204</t>
  </si>
  <si>
    <t>1205</t>
  </si>
  <si>
    <t>Dt241</t>
  </si>
  <si>
    <t>2518</t>
  </si>
  <si>
    <t>1040</t>
  </si>
  <si>
    <t>1041</t>
  </si>
  <si>
    <t>883</t>
  </si>
  <si>
    <t>884</t>
  </si>
  <si>
    <t>Dt346</t>
  </si>
  <si>
    <t>2456</t>
  </si>
  <si>
    <t>2629</t>
  </si>
  <si>
    <t>Dt338</t>
  </si>
  <si>
    <t>2317</t>
  </si>
  <si>
    <t>Dt340</t>
  </si>
  <si>
    <t>Dt339</t>
  </si>
  <si>
    <t>1624</t>
  </si>
  <si>
    <t>2055</t>
  </si>
  <si>
    <t>2055B</t>
  </si>
  <si>
    <t>2054</t>
  </si>
  <si>
    <t>885</t>
  </si>
  <si>
    <t>Sv012</t>
  </si>
  <si>
    <t>Cà chua</t>
  </si>
  <si>
    <t>Sv013</t>
  </si>
  <si>
    <t>Cà rốt</t>
  </si>
  <si>
    <t>2349</t>
  </si>
  <si>
    <t>2453</t>
  </si>
  <si>
    <t>C245</t>
  </si>
  <si>
    <t>Cào</t>
  </si>
  <si>
    <t>886</t>
  </si>
  <si>
    <t>887</t>
  </si>
  <si>
    <t>2648</t>
  </si>
  <si>
    <t>1625</t>
  </si>
  <si>
    <t>1626</t>
  </si>
  <si>
    <t>357</t>
  </si>
  <si>
    <t>224</t>
  </si>
  <si>
    <t>1283</t>
  </si>
  <si>
    <t>509</t>
  </si>
  <si>
    <t>511</t>
  </si>
  <si>
    <t>2300</t>
  </si>
  <si>
    <t>Dt222</t>
  </si>
  <si>
    <t>225</t>
  </si>
  <si>
    <t>Cặp chén nung</t>
  </si>
  <si>
    <t>H45</t>
  </si>
  <si>
    <t>H46</t>
  </si>
  <si>
    <t>2236</t>
  </si>
  <si>
    <t>814</t>
  </si>
  <si>
    <t>Cafein 70mg</t>
  </si>
  <si>
    <t>821</t>
  </si>
  <si>
    <t>513</t>
  </si>
  <si>
    <t>512</t>
  </si>
  <si>
    <t>517</t>
  </si>
  <si>
    <t>Dt230</t>
  </si>
  <si>
    <t>518</t>
  </si>
  <si>
    <t>Calci hydroxyt</t>
  </si>
  <si>
    <t>508</t>
  </si>
  <si>
    <t>Calci Nitrat Ca(NO3)2</t>
  </si>
  <si>
    <t>519</t>
  </si>
  <si>
    <t>2074</t>
  </si>
  <si>
    <t>889</t>
  </si>
  <si>
    <t>1415</t>
  </si>
  <si>
    <t>2084</t>
  </si>
  <si>
    <t>1416</t>
  </si>
  <si>
    <t>2065</t>
  </si>
  <si>
    <t>2267</t>
  </si>
  <si>
    <t>520</t>
  </si>
  <si>
    <t>749</t>
  </si>
  <si>
    <t>Dt309</t>
  </si>
  <si>
    <t>521</t>
  </si>
  <si>
    <t>Cồn 95 độ</t>
  </si>
  <si>
    <t>1752</t>
  </si>
  <si>
    <t>Dt370</t>
  </si>
  <si>
    <t>Cồn 96 độ</t>
  </si>
  <si>
    <t>522</t>
  </si>
  <si>
    <t>Cồn Amylic</t>
  </si>
  <si>
    <t>1542</t>
  </si>
  <si>
    <t>2243</t>
  </si>
  <si>
    <t>1256</t>
  </si>
  <si>
    <t>523</t>
  </si>
  <si>
    <t>892</t>
  </si>
  <si>
    <t>1384</t>
  </si>
  <si>
    <t>181</t>
  </si>
  <si>
    <t>226</t>
  </si>
  <si>
    <t>2684</t>
  </si>
  <si>
    <t>2013</t>
  </si>
  <si>
    <t>227</t>
  </si>
  <si>
    <t>Cóng nhựa đo quang 1*1</t>
  </si>
  <si>
    <t>1344</t>
  </si>
  <si>
    <t>Dt171</t>
  </si>
  <si>
    <t>893</t>
  </si>
  <si>
    <t>1692</t>
  </si>
  <si>
    <t>305</t>
  </si>
  <si>
    <t>Canuyn mở khí quản các cỡ</t>
  </si>
  <si>
    <t>1691</t>
  </si>
  <si>
    <t>1269</t>
  </si>
  <si>
    <t>1346</t>
  </si>
  <si>
    <t>Dt352</t>
  </si>
  <si>
    <t>1345</t>
  </si>
  <si>
    <t>524</t>
  </si>
  <si>
    <t>Caphein (cũ)</t>
  </si>
  <si>
    <t>1538</t>
  </si>
  <si>
    <t>1144</t>
  </si>
  <si>
    <t>1553</t>
  </si>
  <si>
    <t>525</t>
  </si>
  <si>
    <t>526</t>
  </si>
  <si>
    <t>2200</t>
  </si>
  <si>
    <t>1418</t>
  </si>
  <si>
    <t>Carboxymethyl cellulose DD</t>
  </si>
  <si>
    <t>527</t>
  </si>
  <si>
    <t>Carmin</t>
  </si>
  <si>
    <t>510</t>
  </si>
  <si>
    <t>2185</t>
  </si>
  <si>
    <t>Tb28</t>
  </si>
  <si>
    <t>1270</t>
  </si>
  <si>
    <t>228</t>
  </si>
  <si>
    <t>1145</t>
  </si>
  <si>
    <t>1146</t>
  </si>
  <si>
    <t>1371</t>
  </si>
  <si>
    <t>C265</t>
  </si>
  <si>
    <t>66</t>
  </si>
  <si>
    <t>Cốc đốt 100 ml</t>
  </si>
  <si>
    <t>65Nl</t>
  </si>
  <si>
    <t>Cốc đốt 1000 ml</t>
  </si>
  <si>
    <t>70</t>
  </si>
  <si>
    <t>Cốc đốt 150ml</t>
  </si>
  <si>
    <t>67</t>
  </si>
  <si>
    <t>Cốc đốt 2000ml</t>
  </si>
  <si>
    <t>69</t>
  </si>
  <si>
    <t>68</t>
  </si>
  <si>
    <t>2261</t>
  </si>
  <si>
    <t>71</t>
  </si>
  <si>
    <t>Cốc đốt 50 ml</t>
  </si>
  <si>
    <t>72</t>
  </si>
  <si>
    <t>Cốc đốt 500 ml</t>
  </si>
  <si>
    <t>C84</t>
  </si>
  <si>
    <t>C81</t>
  </si>
  <si>
    <t>Cốc đong 2000 ml</t>
  </si>
  <si>
    <t>C82</t>
  </si>
  <si>
    <t>1995</t>
  </si>
  <si>
    <t>C80</t>
  </si>
  <si>
    <t>C83</t>
  </si>
  <si>
    <t>75</t>
  </si>
  <si>
    <t>Cốc đong có chân kẻ độ 1 lít</t>
  </si>
  <si>
    <t>73</t>
  </si>
  <si>
    <t>Cốc đong có chân kẻ độ 100ml</t>
  </si>
  <si>
    <t>Dt359</t>
  </si>
  <si>
    <t>76</t>
  </si>
  <si>
    <t>Cốc đong có chân kẻ độ 250ml</t>
  </si>
  <si>
    <t>74</t>
  </si>
  <si>
    <t>Cốc đong có chân kẻ độ 500ml</t>
  </si>
  <si>
    <t>Dt283</t>
  </si>
  <si>
    <t>Cốc đong có chân kẻ độ 50ml</t>
  </si>
  <si>
    <t>77</t>
  </si>
  <si>
    <t>Cốc hứng bụi 200 ml</t>
  </si>
  <si>
    <t>1251</t>
  </si>
  <si>
    <t>2483</t>
  </si>
  <si>
    <t>Dt316</t>
  </si>
  <si>
    <t>2491</t>
  </si>
  <si>
    <t>2269</t>
  </si>
  <si>
    <t>1462</t>
  </si>
  <si>
    <t>1835</t>
  </si>
  <si>
    <t>1905</t>
  </si>
  <si>
    <t>2554</t>
  </si>
  <si>
    <t>1181</t>
  </si>
  <si>
    <t>2360</t>
  </si>
  <si>
    <t>888</t>
  </si>
  <si>
    <t>1381</t>
  </si>
  <si>
    <t>78</t>
  </si>
  <si>
    <t>1935</t>
  </si>
  <si>
    <t>79</t>
  </si>
  <si>
    <t>Cối chày sứ phi 8 cm</t>
  </si>
  <si>
    <t>2461</t>
  </si>
  <si>
    <t>C001</t>
  </si>
  <si>
    <t>894</t>
  </si>
  <si>
    <t>Dt334</t>
  </si>
  <si>
    <t>2001</t>
  </si>
  <si>
    <t>2324</t>
  </si>
  <si>
    <t>824</t>
  </si>
  <si>
    <t>1807</t>
  </si>
  <si>
    <t>1902</t>
  </si>
  <si>
    <t>2155</t>
  </si>
  <si>
    <t>1968</t>
  </si>
  <si>
    <t>1976</t>
  </si>
  <si>
    <t>1374</t>
  </si>
  <si>
    <t>895</t>
  </si>
  <si>
    <t>1369</t>
  </si>
  <si>
    <t>1989</t>
  </si>
  <si>
    <t>1931</t>
  </si>
  <si>
    <t>896</t>
  </si>
  <si>
    <t>2098</t>
  </si>
  <si>
    <t>897</t>
  </si>
  <si>
    <t>2099</t>
  </si>
  <si>
    <t>Dt219</t>
  </si>
  <si>
    <t>1018</t>
  </si>
  <si>
    <t>Chăn trẻ em (bông)</t>
  </si>
  <si>
    <t>1019</t>
  </si>
  <si>
    <t>Chăn trẻ em (vải)</t>
  </si>
  <si>
    <t>528</t>
  </si>
  <si>
    <t>530</t>
  </si>
  <si>
    <t>529</t>
  </si>
  <si>
    <t>1608</t>
  </si>
  <si>
    <t>2591</t>
  </si>
  <si>
    <t>Sv014</t>
  </si>
  <si>
    <t>Chả cá</t>
  </si>
  <si>
    <t>C002</t>
  </si>
  <si>
    <t>Sv015</t>
  </si>
  <si>
    <t>Chó</t>
  </si>
  <si>
    <t>C003</t>
  </si>
  <si>
    <t>Dt317</t>
  </si>
  <si>
    <t>229</t>
  </si>
  <si>
    <t>Chổi lông bé</t>
  </si>
  <si>
    <t>1927</t>
  </si>
  <si>
    <t>230</t>
  </si>
  <si>
    <t>Chổi lông to</t>
  </si>
  <si>
    <t>Dt265</t>
  </si>
  <si>
    <t>C61</t>
  </si>
  <si>
    <t>2432</t>
  </si>
  <si>
    <t>2513</t>
  </si>
  <si>
    <t>2567</t>
  </si>
  <si>
    <t>Dt347</t>
  </si>
  <si>
    <t>Dt223</t>
  </si>
  <si>
    <t>Chai nút mài 100 ml trắng</t>
  </si>
  <si>
    <t>80</t>
  </si>
  <si>
    <t>Chai nút mài MH 1000ml nâu</t>
  </si>
  <si>
    <t>94</t>
  </si>
  <si>
    <t>81</t>
  </si>
  <si>
    <t>Chai nút mài MH 125 ml nâu</t>
  </si>
  <si>
    <t>95</t>
  </si>
  <si>
    <t>84</t>
  </si>
  <si>
    <t>85</t>
  </si>
  <si>
    <t>Dt356</t>
  </si>
  <si>
    <t>82</t>
  </si>
  <si>
    <t>Chai nút mài MH 250ml trắng</t>
  </si>
  <si>
    <t>114</t>
  </si>
  <si>
    <t>83</t>
  </si>
  <si>
    <t>Chai nút mài MH 500 ml trắng</t>
  </si>
  <si>
    <t>2519</t>
  </si>
  <si>
    <t>2590</t>
  </si>
  <si>
    <t>2520</t>
  </si>
  <si>
    <t>87</t>
  </si>
  <si>
    <t>Chai nút mài MR 1000 ml nâu</t>
  </si>
  <si>
    <t>86</t>
  </si>
  <si>
    <t>Chai nút mài MR 1000 ml trắng</t>
  </si>
  <si>
    <t>89</t>
  </si>
  <si>
    <t>Chai nút mài MR 125 ml nâu</t>
  </si>
  <si>
    <t>88</t>
  </si>
  <si>
    <t>Chai nút mài MR 125 ml trắng</t>
  </si>
  <si>
    <t>1288</t>
  </si>
  <si>
    <t>90</t>
  </si>
  <si>
    <t>Chai nút mài MR 250 ml trắng</t>
  </si>
  <si>
    <t>1064</t>
  </si>
  <si>
    <t>1063</t>
  </si>
  <si>
    <t>Dt269</t>
  </si>
  <si>
    <t>1252</t>
  </si>
  <si>
    <t>91</t>
  </si>
  <si>
    <t>Chai nút mài MR 5 lít trắng</t>
  </si>
  <si>
    <t>2262</t>
  </si>
  <si>
    <t>92</t>
  </si>
  <si>
    <t>Chai nút mài MR 500 ml nâu</t>
  </si>
  <si>
    <t>93</t>
  </si>
  <si>
    <t>Chai nút mài MR 500 ml trắng</t>
  </si>
  <si>
    <t>2511</t>
  </si>
  <si>
    <t>Dt335</t>
  </si>
  <si>
    <t>1930</t>
  </si>
  <si>
    <t>96</t>
  </si>
  <si>
    <t>1605</t>
  </si>
  <si>
    <t>2263</t>
  </si>
  <si>
    <t>97</t>
  </si>
  <si>
    <t>98</t>
  </si>
  <si>
    <t>Chén nung có quai 50 ml</t>
  </si>
  <si>
    <t>99</t>
  </si>
  <si>
    <t>Chén sứ có nắp 3,5x4cm</t>
  </si>
  <si>
    <t>Dt302</t>
  </si>
  <si>
    <t>Dt322</t>
  </si>
  <si>
    <t>Dt304</t>
  </si>
  <si>
    <t>2381</t>
  </si>
  <si>
    <t>2048</t>
  </si>
  <si>
    <t>1020</t>
  </si>
  <si>
    <t>Chậu rửa (nhựa)</t>
  </si>
  <si>
    <t>2592</t>
  </si>
  <si>
    <t>105</t>
  </si>
  <si>
    <t>100</t>
  </si>
  <si>
    <t>101</t>
  </si>
  <si>
    <t>Dt246</t>
  </si>
  <si>
    <t>461</t>
  </si>
  <si>
    <t>Chậu thuỷ tinh phi 14x7cm</t>
  </si>
  <si>
    <t>102</t>
  </si>
  <si>
    <t>Chậu thuỷ tinh phi 15x5cm</t>
  </si>
  <si>
    <t>1036</t>
  </si>
  <si>
    <t>104</t>
  </si>
  <si>
    <t>Dt293</t>
  </si>
  <si>
    <t>Chậu thuỷ tinh phi 30x20cm</t>
  </si>
  <si>
    <t>Sv016</t>
  </si>
  <si>
    <t>Chè búp</t>
  </si>
  <si>
    <t>1627</t>
  </si>
  <si>
    <t>898</t>
  </si>
  <si>
    <t>Sv017</t>
  </si>
  <si>
    <t>Chim bồ câu</t>
  </si>
  <si>
    <t>531</t>
  </si>
  <si>
    <t>Chinin hydroclorit</t>
  </si>
  <si>
    <t>Dt218</t>
  </si>
  <si>
    <t>1705</t>
  </si>
  <si>
    <t>2186</t>
  </si>
  <si>
    <t>815</t>
  </si>
  <si>
    <t>532</t>
  </si>
  <si>
    <t>Chloramphenicol dd</t>
  </si>
  <si>
    <t>1186</t>
  </si>
  <si>
    <t>533</t>
  </si>
  <si>
    <t>Chloroform (CHCl3)</t>
  </si>
  <si>
    <t>1991</t>
  </si>
  <si>
    <t>1992</t>
  </si>
  <si>
    <t>1508</t>
  </si>
  <si>
    <t>Dt152</t>
  </si>
  <si>
    <t>Dt153</t>
  </si>
  <si>
    <t>Dt154</t>
  </si>
  <si>
    <t>Dt155</t>
  </si>
  <si>
    <t>1684</t>
  </si>
  <si>
    <t>30</t>
  </si>
  <si>
    <t>Dt345</t>
  </si>
  <si>
    <t>2295</t>
  </si>
  <si>
    <t>Sv018</t>
  </si>
  <si>
    <t>Chỉ khâu</t>
  </si>
  <si>
    <t>1291</t>
  </si>
  <si>
    <t>Dt168</t>
  </si>
  <si>
    <t>1393</t>
  </si>
  <si>
    <t>899</t>
  </si>
  <si>
    <t>37</t>
  </si>
  <si>
    <t>2427</t>
  </si>
  <si>
    <t>900</t>
  </si>
  <si>
    <t>1147</t>
  </si>
  <si>
    <t>1198</t>
  </si>
  <si>
    <t>534</t>
  </si>
  <si>
    <t>Dt160</t>
  </si>
  <si>
    <t>535</t>
  </si>
  <si>
    <t>Cholo dion</t>
  </si>
  <si>
    <t>1628</t>
  </si>
  <si>
    <t>546</t>
  </si>
  <si>
    <t>536</t>
  </si>
  <si>
    <t>600</t>
  </si>
  <si>
    <t>547</t>
  </si>
  <si>
    <t>537</t>
  </si>
  <si>
    <t>2004</t>
  </si>
  <si>
    <t>901</t>
  </si>
  <si>
    <t>2265</t>
  </si>
  <si>
    <t>106</t>
  </si>
  <si>
    <t>Sv019</t>
  </si>
  <si>
    <t>Chuột bạch</t>
  </si>
  <si>
    <t>Sv242</t>
  </si>
  <si>
    <t>Sv128</t>
  </si>
  <si>
    <t>Sv020</t>
  </si>
  <si>
    <t>Chuột nhắt</t>
  </si>
  <si>
    <t>2468</t>
  </si>
  <si>
    <t>1817</t>
  </si>
  <si>
    <t>1042</t>
  </si>
  <si>
    <t>1866</t>
  </si>
  <si>
    <t>1814</t>
  </si>
  <si>
    <t>1813</t>
  </si>
  <si>
    <t>1347</t>
  </si>
  <si>
    <t>1806</t>
  </si>
  <si>
    <t>1531</t>
  </si>
  <si>
    <t>1348</t>
  </si>
  <si>
    <t>1529</t>
  </si>
  <si>
    <t>1148</t>
  </si>
  <si>
    <t>1980</t>
  </si>
  <si>
    <t>1463</t>
  </si>
  <si>
    <t>Clofibrat dược dụng</t>
  </si>
  <si>
    <t>1882</t>
  </si>
  <si>
    <t>1464</t>
  </si>
  <si>
    <t>1325</t>
  </si>
  <si>
    <t>1493</t>
  </si>
  <si>
    <t>538</t>
  </si>
  <si>
    <t>1149</t>
  </si>
  <si>
    <t>1966</t>
  </si>
  <si>
    <t>1527</t>
  </si>
  <si>
    <t>1187</t>
  </si>
  <si>
    <t>1151</t>
  </si>
  <si>
    <t>540</t>
  </si>
  <si>
    <t>Clorohydrat hydroxylamin</t>
  </si>
  <si>
    <t>1465</t>
  </si>
  <si>
    <t>1466</t>
  </si>
  <si>
    <t>1823</t>
  </si>
  <si>
    <t>Dt202</t>
  </si>
  <si>
    <t>1865</t>
  </si>
  <si>
    <t>1893</t>
  </si>
  <si>
    <t>1543</t>
  </si>
  <si>
    <t>1532</t>
  </si>
  <si>
    <t>Sv021</t>
  </si>
  <si>
    <t>Củ đậu</t>
  </si>
  <si>
    <t>2374</t>
  </si>
  <si>
    <t>173</t>
  </si>
  <si>
    <t>1629</t>
  </si>
  <si>
    <t>Sv022</t>
  </si>
  <si>
    <t>Củ gừng</t>
  </si>
  <si>
    <t>1630</t>
  </si>
  <si>
    <t>Sv023</t>
  </si>
  <si>
    <t>Củ riềng</t>
  </si>
  <si>
    <t>Sv024</t>
  </si>
  <si>
    <t>Củ sắn</t>
  </si>
  <si>
    <t>Sv025</t>
  </si>
  <si>
    <t>541</t>
  </si>
  <si>
    <t>542</t>
  </si>
  <si>
    <t>Coban nitrate Co(NO3)2.6H2O</t>
  </si>
  <si>
    <t>902</t>
  </si>
  <si>
    <t>Sv026</t>
  </si>
  <si>
    <t>Cocacola</t>
  </si>
  <si>
    <t>1706</t>
  </si>
  <si>
    <t>1421</t>
  </si>
  <si>
    <t>Codein phosphat DD</t>
  </si>
  <si>
    <t>1837</t>
  </si>
  <si>
    <t>Colchicin 1mg</t>
  </si>
  <si>
    <t>2415</t>
  </si>
  <si>
    <t>2406</t>
  </si>
  <si>
    <t>2405</t>
  </si>
  <si>
    <t>2404</t>
  </si>
  <si>
    <t>2409</t>
  </si>
  <si>
    <t>2410</t>
  </si>
  <si>
    <t>2407</t>
  </si>
  <si>
    <t>2408</t>
  </si>
  <si>
    <t>903</t>
  </si>
  <si>
    <t>2556</t>
  </si>
  <si>
    <t>1844</t>
  </si>
  <si>
    <t>613</t>
  </si>
  <si>
    <t>614</t>
  </si>
  <si>
    <t>2616</t>
  </si>
  <si>
    <t>Dt166</t>
  </si>
  <si>
    <t>Dt156</t>
  </si>
  <si>
    <t>C243</t>
  </si>
  <si>
    <t>2430</t>
  </si>
  <si>
    <t>1535</t>
  </si>
  <si>
    <t>548</t>
  </si>
  <si>
    <t>Cyclohexane C6H12</t>
  </si>
  <si>
    <t>549</t>
  </si>
  <si>
    <t>1137</t>
  </si>
  <si>
    <t>804</t>
  </si>
  <si>
    <t>1731</t>
  </si>
  <si>
    <t>1631</t>
  </si>
  <si>
    <t>2568</t>
  </si>
  <si>
    <t>231</t>
  </si>
  <si>
    <t>D281</t>
  </si>
  <si>
    <t>Dt205</t>
  </si>
  <si>
    <t>2143</t>
  </si>
  <si>
    <t>1959</t>
  </si>
  <si>
    <t>1987</t>
  </si>
  <si>
    <t>Dây cho ăn 16 G</t>
  </si>
  <si>
    <t>2619</t>
  </si>
  <si>
    <t>232</t>
  </si>
  <si>
    <t>233</t>
  </si>
  <si>
    <t>Dây ga rô</t>
  </si>
  <si>
    <t>1956</t>
  </si>
  <si>
    <t>2144</t>
  </si>
  <si>
    <t>234</t>
  </si>
  <si>
    <t>235</t>
  </si>
  <si>
    <t>Dây truyền máu</t>
  </si>
  <si>
    <t>2334</t>
  </si>
  <si>
    <t>Dt331</t>
  </si>
  <si>
    <t>1757</t>
  </si>
  <si>
    <t>Dày da</t>
  </si>
  <si>
    <t>Sv027</t>
  </si>
  <si>
    <t>Dạ dày lợn</t>
  </si>
  <si>
    <t>Sv028</t>
  </si>
  <si>
    <t>Dưa chuột</t>
  </si>
  <si>
    <t>Sv029</t>
  </si>
  <si>
    <t>Dưa hấu</t>
  </si>
  <si>
    <t>1822</t>
  </si>
  <si>
    <t>1852</t>
  </si>
  <si>
    <t>1244</t>
  </si>
  <si>
    <t>2225</t>
  </si>
  <si>
    <t>Sv030</t>
  </si>
  <si>
    <t>Dao cạo đức</t>
  </si>
  <si>
    <t>1766</t>
  </si>
  <si>
    <t>2226</t>
  </si>
  <si>
    <t>2224</t>
  </si>
  <si>
    <t>Dt286</t>
  </si>
  <si>
    <t>236</t>
  </si>
  <si>
    <t>Dao mổ liền cán</t>
  </si>
  <si>
    <t>2486</t>
  </si>
  <si>
    <t>D06</t>
  </si>
  <si>
    <t>2348</t>
  </si>
  <si>
    <t>1246</t>
  </si>
  <si>
    <t>2484</t>
  </si>
  <si>
    <t>D08</t>
  </si>
  <si>
    <t>2485</t>
  </si>
  <si>
    <t>2223</t>
  </si>
  <si>
    <t>1745</t>
  </si>
  <si>
    <t>1467</t>
  </si>
  <si>
    <t>2441</t>
  </si>
  <si>
    <t>1601</t>
  </si>
  <si>
    <t>2045</t>
  </si>
  <si>
    <t>820</t>
  </si>
  <si>
    <t>1385</t>
  </si>
  <si>
    <t>2290</t>
  </si>
  <si>
    <t>550</t>
  </si>
  <si>
    <t>Sv031</t>
  </si>
  <si>
    <t>Dầu thực vật</t>
  </si>
  <si>
    <t>2439</t>
  </si>
  <si>
    <t>1758</t>
  </si>
  <si>
    <t>2264</t>
  </si>
  <si>
    <t>1894</t>
  </si>
  <si>
    <t>1802</t>
  </si>
  <si>
    <t>Sv032</t>
  </si>
  <si>
    <t>Dấm rượu</t>
  </si>
  <si>
    <t>D09</t>
  </si>
  <si>
    <t>1043</t>
  </si>
  <si>
    <t>1349</t>
  </si>
  <si>
    <t>1524</t>
  </si>
  <si>
    <t>2169</t>
  </si>
  <si>
    <t>1409</t>
  </si>
  <si>
    <t>1468</t>
  </si>
  <si>
    <t>559</t>
  </si>
  <si>
    <t>1138</t>
  </si>
  <si>
    <t>1139</t>
  </si>
  <si>
    <t>1084</t>
  </si>
  <si>
    <t>554</t>
  </si>
  <si>
    <t>1422</t>
  </si>
  <si>
    <t>Di butyl phtalat (DBP)</t>
  </si>
  <si>
    <t>1098</t>
  </si>
  <si>
    <t>1156</t>
  </si>
  <si>
    <t>Di Natri hydrogenphosphat Na2HPO4</t>
  </si>
  <si>
    <t>1092</t>
  </si>
  <si>
    <t>558</t>
  </si>
  <si>
    <t>Di thizon C6H5N:NCONH.NHC6H5</t>
  </si>
  <si>
    <t>Dt357</t>
  </si>
  <si>
    <t>1886</t>
  </si>
  <si>
    <t>1498</t>
  </si>
  <si>
    <t>Dt144</t>
  </si>
  <si>
    <t>1404</t>
  </si>
  <si>
    <t>551</t>
  </si>
  <si>
    <t>1895</t>
  </si>
  <si>
    <t>1803</t>
  </si>
  <si>
    <t>2198</t>
  </si>
  <si>
    <t>1923</t>
  </si>
  <si>
    <t>1707</t>
  </si>
  <si>
    <t>1469</t>
  </si>
  <si>
    <t>816</t>
  </si>
  <si>
    <t>Dimedrol</t>
  </si>
  <si>
    <t>2174</t>
  </si>
  <si>
    <t>Lọ 100G</t>
  </si>
  <si>
    <t>2303</t>
  </si>
  <si>
    <t>562</t>
  </si>
  <si>
    <t>1951</t>
  </si>
  <si>
    <t>563</t>
  </si>
  <si>
    <t>Dioxan</t>
  </si>
  <si>
    <t>565</t>
  </si>
  <si>
    <t>Diphenin carbazic</t>
  </si>
  <si>
    <t>564</t>
  </si>
  <si>
    <t>566</t>
  </si>
  <si>
    <t>Dithizon</t>
  </si>
  <si>
    <t>567</t>
  </si>
  <si>
    <t>Dlarginine</t>
  </si>
  <si>
    <t>1632</t>
  </si>
  <si>
    <t>904</t>
  </si>
  <si>
    <t>1994</t>
  </si>
  <si>
    <t>2445</t>
  </si>
  <si>
    <t>360</t>
  </si>
  <si>
    <t>361</t>
  </si>
  <si>
    <t>1816</t>
  </si>
  <si>
    <t>1864</t>
  </si>
  <si>
    <t>Sv246</t>
  </si>
  <si>
    <t>571</t>
  </si>
  <si>
    <t>2507</t>
  </si>
  <si>
    <t>2506</t>
  </si>
  <si>
    <t>2505</t>
  </si>
  <si>
    <t>1350</t>
  </si>
  <si>
    <t>Dung dịch à-Naphtol 5%</t>
  </si>
  <si>
    <t>Dt305</t>
  </si>
  <si>
    <t>Dt303</t>
  </si>
  <si>
    <t>568</t>
  </si>
  <si>
    <t>570</t>
  </si>
  <si>
    <t>1351</t>
  </si>
  <si>
    <t>572</t>
  </si>
  <si>
    <t>Dung dịch NaOH 10%</t>
  </si>
  <si>
    <t>573</t>
  </si>
  <si>
    <t>1688</t>
  </si>
  <si>
    <t>2638</t>
  </si>
  <si>
    <t>Sv228</t>
  </si>
  <si>
    <t>Ốc, hến, trai, sò</t>
  </si>
  <si>
    <t>1861</t>
  </si>
  <si>
    <t>1846</t>
  </si>
  <si>
    <t>1906</t>
  </si>
  <si>
    <t>1896</t>
  </si>
  <si>
    <t>1826</t>
  </si>
  <si>
    <t>Efferangan 300mg</t>
  </si>
  <si>
    <t>1827</t>
  </si>
  <si>
    <t>1899</t>
  </si>
  <si>
    <t>1801</t>
  </si>
  <si>
    <t>1352</t>
  </si>
  <si>
    <t>2649</t>
  </si>
  <si>
    <t>Ấm điện 3 Lít Inox dày</t>
  </si>
  <si>
    <t>Ấm chén Hải Dương</t>
  </si>
  <si>
    <t>Ấm Hải Dương</t>
  </si>
  <si>
    <t>A2</t>
  </si>
  <si>
    <t>Ấm sắc thuốc điện</t>
  </si>
  <si>
    <t>2559</t>
  </si>
  <si>
    <t>1353</t>
  </si>
  <si>
    <t>1174</t>
  </si>
  <si>
    <t>Ống đong 100 ml không nút</t>
  </si>
  <si>
    <t>109</t>
  </si>
  <si>
    <t>Ống đong 1000ml</t>
  </si>
  <si>
    <t>110</t>
  </si>
  <si>
    <t>Ống đong 100ml có nút</t>
  </si>
  <si>
    <t>111</t>
  </si>
  <si>
    <t>Ống đong 10ml</t>
  </si>
  <si>
    <t>1607</t>
  </si>
  <si>
    <t>Ống đong 15ml</t>
  </si>
  <si>
    <t>112</t>
  </si>
  <si>
    <t>Ống đong 2000ml</t>
  </si>
  <si>
    <t>Dt105</t>
  </si>
  <si>
    <t>Ống đong 20ml</t>
  </si>
  <si>
    <t>107</t>
  </si>
  <si>
    <t>Ống đong 25 ml</t>
  </si>
  <si>
    <t>113</t>
  </si>
  <si>
    <t>Ống đong 250 ml</t>
  </si>
  <si>
    <t>806</t>
  </si>
  <si>
    <t>Ống đong 5 ml</t>
  </si>
  <si>
    <t>115</t>
  </si>
  <si>
    <t>Ống đong 500 ml</t>
  </si>
  <si>
    <t>116</t>
  </si>
  <si>
    <t>Ống đong 50ml</t>
  </si>
  <si>
    <t>2472</t>
  </si>
  <si>
    <t>Ống cắm gương (VN)</t>
  </si>
  <si>
    <t>239</t>
  </si>
  <si>
    <t>Ống cao su f10</t>
  </si>
  <si>
    <t>240</t>
  </si>
  <si>
    <t>Ống cao su f12</t>
  </si>
  <si>
    <t>241</t>
  </si>
  <si>
    <t>Ống cao su f8-f10(hút chân không)</t>
  </si>
  <si>
    <t>242</t>
  </si>
  <si>
    <t>Ống cao su phi 8</t>
  </si>
  <si>
    <t>118</t>
  </si>
  <si>
    <t>Ống chuẩn độ 10 ml</t>
  </si>
  <si>
    <t>119</t>
  </si>
  <si>
    <t>Ống chuẩn độ 100 ml</t>
  </si>
  <si>
    <t>1175</t>
  </si>
  <si>
    <t>Ống chuẩn độ 1ml (Cũ)</t>
  </si>
  <si>
    <t>120</t>
  </si>
  <si>
    <t>Ống chuẩn độ 25 ml (cũ MOR)</t>
  </si>
  <si>
    <t>789</t>
  </si>
  <si>
    <t>Ống chuẩn độ 25 ml (đức)</t>
  </si>
  <si>
    <t>121</t>
  </si>
  <si>
    <t>Ống chuẩn độ 25 ml (TQ)</t>
  </si>
  <si>
    <t>1176</t>
  </si>
  <si>
    <t>Ống chuẩn độ 2ml (Cũ)</t>
  </si>
  <si>
    <t>1193</t>
  </si>
  <si>
    <t>Ống chuẩn độ 50 ml</t>
  </si>
  <si>
    <t>117</t>
  </si>
  <si>
    <t>Ống chuẩn độ 50 ml (cũ)</t>
  </si>
  <si>
    <t>Dt266</t>
  </si>
  <si>
    <t>Ống chuẩn FeSO4 0,1N</t>
  </si>
  <si>
    <t>2641</t>
  </si>
  <si>
    <t>Ống chuẩn H1 0,1N</t>
  </si>
  <si>
    <t>1943</t>
  </si>
  <si>
    <t>Ống chuẩn Kali Bromat (KBrO3)</t>
  </si>
  <si>
    <t>2504</t>
  </si>
  <si>
    <t>Ống chuẩn KCL 0.1N</t>
  </si>
  <si>
    <t>Dt267</t>
  </si>
  <si>
    <t>Ống chuẩn Na2CO3 0,1N</t>
  </si>
  <si>
    <t>2508</t>
  </si>
  <si>
    <t>Ống chuẩn NaOH 0.1N</t>
  </si>
  <si>
    <t>574</t>
  </si>
  <si>
    <t>Ống chuẩn penicilin</t>
  </si>
  <si>
    <t>1507</t>
  </si>
  <si>
    <t>Ống hấp phụ</t>
  </si>
  <si>
    <t>1397</t>
  </si>
  <si>
    <t>Ống hứng tinh dầu</t>
  </si>
  <si>
    <t>Dt106</t>
  </si>
  <si>
    <t>Ống hứng tinh dầu nặng hơn nước</t>
  </si>
  <si>
    <t>Dt107</t>
  </si>
  <si>
    <t>Ống hứng tinh dầu nhẹ hơn nước</t>
  </si>
  <si>
    <t>1180</t>
  </si>
  <si>
    <t>Ống hút 1 bầu 2 vạch 10ml</t>
  </si>
  <si>
    <t>126</t>
  </si>
  <si>
    <t>Ống hút 1 bầu 2 vạch 10ml (Đức)</t>
  </si>
  <si>
    <t>123</t>
  </si>
  <si>
    <t>Ống hút 1 bầu 2 vạch 1ml</t>
  </si>
  <si>
    <t>617</t>
  </si>
  <si>
    <t>Ống hút 1 bầu 2 vạch 20ml</t>
  </si>
  <si>
    <t>124</t>
  </si>
  <si>
    <t>Ống hút 1 bầu 2 vạch 25ml</t>
  </si>
  <si>
    <t>125</t>
  </si>
  <si>
    <t>Ống hút 1 bầu 2 vạch 2ml</t>
  </si>
  <si>
    <t>585</t>
  </si>
  <si>
    <t>Ống hút 1 bầu 2 vạch 5ml</t>
  </si>
  <si>
    <t>127</t>
  </si>
  <si>
    <t>Ống hút 1 bầu 2 vạch 5ml (Đức)</t>
  </si>
  <si>
    <t>1272</t>
  </si>
  <si>
    <t>Ống hút kim loại 1cmx 5cm</t>
  </si>
  <si>
    <t>1228</t>
  </si>
  <si>
    <t>Ống hút nhựa 3ml</t>
  </si>
  <si>
    <t>Dt315</t>
  </si>
  <si>
    <t>Ống hút nước bọt túi 100 ống</t>
  </si>
  <si>
    <t>128</t>
  </si>
  <si>
    <t>Ống hút paster 15cm có nút</t>
  </si>
  <si>
    <t>129</t>
  </si>
  <si>
    <t>Ống hút paster 20cm có nút</t>
  </si>
  <si>
    <t>Dt108</t>
  </si>
  <si>
    <t>Ống hút pasteur 10cm</t>
  </si>
  <si>
    <t>2266</t>
  </si>
  <si>
    <t>Ống hút pasteur 20cm</t>
  </si>
  <si>
    <t>130</t>
  </si>
  <si>
    <t>Ống hút thẳng 10 ml</t>
  </si>
  <si>
    <t>131</t>
  </si>
  <si>
    <t>Ống hút thẳng 1ml</t>
  </si>
  <si>
    <t>1606</t>
  </si>
  <si>
    <t>Ống hút thẳng 20 ml</t>
  </si>
  <si>
    <t>132</t>
  </si>
  <si>
    <t>Ống hút thẳng 25ml</t>
  </si>
  <si>
    <t>133</t>
  </si>
  <si>
    <t>Ống hút thẳng 2ml</t>
  </si>
  <si>
    <t>Dt270</t>
  </si>
  <si>
    <t>Ống hút thẳng 30ml</t>
  </si>
  <si>
    <t>134</t>
  </si>
  <si>
    <t>Ống hút thẳng 5 ml</t>
  </si>
  <si>
    <t>2010</t>
  </si>
  <si>
    <t>Ống mao quản 5 ml</t>
  </si>
  <si>
    <t>Dt252</t>
  </si>
  <si>
    <t>Ống mao quản phi 0,5mm</t>
  </si>
  <si>
    <t>Dt251</t>
  </si>
  <si>
    <t>Ống mao quản phi 1mm</t>
  </si>
  <si>
    <t>1273</t>
  </si>
  <si>
    <t>Ống nội khí quản các cỡ</t>
  </si>
  <si>
    <t>243</t>
  </si>
  <si>
    <t>Ống nghe</t>
  </si>
  <si>
    <t>2158</t>
  </si>
  <si>
    <t>Ống nghe tim phổi - Nhật</t>
  </si>
  <si>
    <t>1039</t>
  </si>
  <si>
    <t>Ống nghe tim thai gỗ</t>
  </si>
  <si>
    <t>Dt244</t>
  </si>
  <si>
    <t>Ống nghe trẻ em</t>
  </si>
  <si>
    <t>136</t>
  </si>
  <si>
    <t>Ống nghiệm phi 10mm x 120</t>
  </si>
  <si>
    <t>137</t>
  </si>
  <si>
    <t>Ống nghiệm phi 16 mm x 160 mm</t>
  </si>
  <si>
    <t>Dt250</t>
  </si>
  <si>
    <t>Ống nghiệm đáy bằng có nắp phi 18 x16</t>
  </si>
  <si>
    <t>2008</t>
  </si>
  <si>
    <t>Ống nghiệm 15 ml (+nút nhựa)</t>
  </si>
  <si>
    <t>140</t>
  </si>
  <si>
    <t>Ống nghiệm 2 đầu (18x18)</t>
  </si>
  <si>
    <t>1933</t>
  </si>
  <si>
    <t>Ống nghiệm 8*16</t>
  </si>
  <si>
    <t>1932</t>
  </si>
  <si>
    <t>Ống nghiệm 8mm*10cm</t>
  </si>
  <si>
    <t>2535</t>
  </si>
  <si>
    <t>Ống nghiệm Heparin (2)</t>
  </si>
  <si>
    <t>142</t>
  </si>
  <si>
    <t>Ống nghiệm ly tâm phi 10mm x 100</t>
  </si>
  <si>
    <t>143</t>
  </si>
  <si>
    <t>Ống nghiệm ly tâm phi 8mm x 6cm</t>
  </si>
  <si>
    <t>2536</t>
  </si>
  <si>
    <t>Ống nghiệm nhựa</t>
  </si>
  <si>
    <t>2613</t>
  </si>
  <si>
    <t>Ống nghiệm nước tiểu phi 16</t>
  </si>
  <si>
    <t>1414</t>
  </si>
  <si>
    <t>Ống nghiệm phi 10 mm x 70 mm</t>
  </si>
  <si>
    <t>144</t>
  </si>
  <si>
    <t>Ống nghiệm phi 10mm x 10cm</t>
  </si>
  <si>
    <t>171</t>
  </si>
  <si>
    <t>Ống nghiệm phi 12 mm x 10 cm</t>
  </si>
  <si>
    <t>139</t>
  </si>
  <si>
    <t>Ống nghiệm phi 12mm x 8cm</t>
  </si>
  <si>
    <t>1212</t>
  </si>
  <si>
    <t>Ống nghiệm phi 14mm x 8cm</t>
  </si>
  <si>
    <t>1178</t>
  </si>
  <si>
    <t>Ống nghiệm phi 14mm x10cm</t>
  </si>
  <si>
    <t>141</t>
  </si>
  <si>
    <t>Ống nghiệm phi 14mm x7cm</t>
  </si>
  <si>
    <t>2268</t>
  </si>
  <si>
    <t>Ống nghiệm phi 14mm*16cm</t>
  </si>
  <si>
    <t>145</t>
  </si>
  <si>
    <t>Ống nghiệm phi 16 có nút nhựa</t>
  </si>
  <si>
    <t>1177</t>
  </si>
  <si>
    <t>Ống nghiệm phi 18 mm x 18 cm</t>
  </si>
  <si>
    <t>138</t>
  </si>
  <si>
    <t>Ống nghiệm phi 8mm x 7.5cm</t>
  </si>
  <si>
    <t>O266</t>
  </si>
  <si>
    <t>Ống nhựa</t>
  </si>
  <si>
    <t>188</t>
  </si>
  <si>
    <t>Ống nhựa PE phi 15cm</t>
  </si>
  <si>
    <t>1390</t>
  </si>
  <si>
    <t>Ống Pachenkop</t>
  </si>
  <si>
    <t>146</t>
  </si>
  <si>
    <t>Ống sinh hàn bóng</t>
  </si>
  <si>
    <t>147</t>
  </si>
  <si>
    <t>Ống sinh hàn thẳng</t>
  </si>
  <si>
    <t>1021</t>
  </si>
  <si>
    <t>Ống thông tiểu (Freedom)</t>
  </si>
  <si>
    <t>1586</t>
  </si>
  <si>
    <t>Ống Thiele</t>
  </si>
  <si>
    <t>148</t>
  </si>
  <si>
    <t>Ống thuỷ tinh</t>
  </si>
  <si>
    <t>151</t>
  </si>
  <si>
    <t>Ống thuỷ tinh phi 10cm dài 60cm</t>
  </si>
  <si>
    <t>185</t>
  </si>
  <si>
    <t>Ống thuỷ tinh phi 8cm dài 60cm</t>
  </si>
  <si>
    <t>515</t>
  </si>
  <si>
    <t>Ống tiêm 1ml</t>
  </si>
  <si>
    <t>539</t>
  </si>
  <si>
    <t>Ống tiêm 2ml</t>
  </si>
  <si>
    <t>2533</t>
  </si>
  <si>
    <t>Ống tiêm hở 1ml</t>
  </si>
  <si>
    <t>2534</t>
  </si>
  <si>
    <t>Ống tiêm hở 2ml</t>
  </si>
  <si>
    <t>1590</t>
  </si>
  <si>
    <t>Ống trộn bạch cầu</t>
  </si>
  <si>
    <t>1591</t>
  </si>
  <si>
    <t>Ống trộn hồng cầu (Matsunami-1198)</t>
  </si>
  <si>
    <t>135</t>
  </si>
  <si>
    <t>Ống vi mao quản</t>
  </si>
  <si>
    <t>2596</t>
  </si>
  <si>
    <t>Ống vi mao quản 0,25mm</t>
  </si>
  <si>
    <t>1285</t>
  </si>
  <si>
    <t>Eosin</t>
  </si>
  <si>
    <t>1328</t>
  </si>
  <si>
    <t>576</t>
  </si>
  <si>
    <t>Eriochro black T (C20H12N3NaO7S)</t>
  </si>
  <si>
    <t>1862</t>
  </si>
  <si>
    <t>1495</t>
  </si>
  <si>
    <t>Dt231</t>
  </si>
  <si>
    <t>0561B</t>
  </si>
  <si>
    <t>1471</t>
  </si>
  <si>
    <t>2172</t>
  </si>
  <si>
    <t>561</t>
  </si>
  <si>
    <t>579</t>
  </si>
  <si>
    <t>Ether Diethyl (CH3CH2)20</t>
  </si>
  <si>
    <t>2244</t>
  </si>
  <si>
    <t>578</t>
  </si>
  <si>
    <t>1472</t>
  </si>
  <si>
    <t>580</t>
  </si>
  <si>
    <t>581</t>
  </si>
  <si>
    <t>1136</t>
  </si>
  <si>
    <t>2599</t>
  </si>
  <si>
    <t>1423</t>
  </si>
  <si>
    <t>Ethythromycin stearat DD</t>
  </si>
  <si>
    <t>582</t>
  </si>
  <si>
    <t>2412</t>
  </si>
  <si>
    <t>Ấu trùng giun xoắn</t>
  </si>
  <si>
    <t>2411</t>
  </si>
  <si>
    <t>Ấu trùng sán dây</t>
  </si>
  <si>
    <t>1424</t>
  </si>
  <si>
    <t>Eudragit L100 DD</t>
  </si>
  <si>
    <t>2326</t>
  </si>
  <si>
    <t>2558</t>
  </si>
  <si>
    <t>1828</t>
  </si>
  <si>
    <t>1818</t>
  </si>
  <si>
    <t>Dt200</t>
  </si>
  <si>
    <t>1916</t>
  </si>
  <si>
    <t>1850</t>
  </si>
  <si>
    <t>1867</t>
  </si>
  <si>
    <t>586</t>
  </si>
  <si>
    <t>1094</t>
  </si>
  <si>
    <t>588</t>
  </si>
  <si>
    <t>587</t>
  </si>
  <si>
    <t>1836</t>
  </si>
  <si>
    <t>1248</t>
  </si>
  <si>
    <t>2175</t>
  </si>
  <si>
    <t>611</t>
  </si>
  <si>
    <t>Fuchsine acid</t>
  </si>
  <si>
    <t>589</t>
  </si>
  <si>
    <t>Fuchsine bazo</t>
  </si>
  <si>
    <t>2628</t>
  </si>
  <si>
    <t>2467</t>
  </si>
  <si>
    <t>1998</t>
  </si>
  <si>
    <t>2006</t>
  </si>
  <si>
    <t>817</t>
  </si>
  <si>
    <t>Furocemid</t>
  </si>
  <si>
    <t>1546</t>
  </si>
  <si>
    <t>1022</t>
  </si>
  <si>
    <t>Găng các loại vt (cỡ 5,5-6)</t>
  </si>
  <si>
    <t>245</t>
  </si>
  <si>
    <t>Găng dày</t>
  </si>
  <si>
    <t>246</t>
  </si>
  <si>
    <t>2022</t>
  </si>
  <si>
    <t>2523</t>
  </si>
  <si>
    <t>2366</t>
  </si>
  <si>
    <t>1919</t>
  </si>
  <si>
    <t>Gáo nhựa</t>
  </si>
  <si>
    <t>590</t>
  </si>
  <si>
    <t>1240</t>
  </si>
  <si>
    <t>2309</t>
  </si>
  <si>
    <t>Gương nha khoa</t>
  </si>
  <si>
    <t>Dt311</t>
  </si>
  <si>
    <t>Gương soi thanh quản</t>
  </si>
  <si>
    <t>Sv033</t>
  </si>
  <si>
    <t>Gà</t>
  </si>
  <si>
    <t>1112</t>
  </si>
  <si>
    <t>1241</t>
  </si>
  <si>
    <t>1636</t>
  </si>
  <si>
    <t>247</t>
  </si>
  <si>
    <t>2021</t>
  </si>
  <si>
    <t>2289</t>
  </si>
  <si>
    <t>1023</t>
  </si>
  <si>
    <t>248</t>
  </si>
  <si>
    <t>2364</t>
  </si>
  <si>
    <t>Sv034</t>
  </si>
  <si>
    <t>Gạo nếp</t>
  </si>
  <si>
    <t>Sv035</t>
  </si>
  <si>
    <t>G01</t>
  </si>
  <si>
    <t>1194</t>
  </si>
  <si>
    <t>249</t>
  </si>
  <si>
    <t>Dt279</t>
  </si>
  <si>
    <t>Dt280</t>
  </si>
  <si>
    <t>1024</t>
  </si>
  <si>
    <t>1025</t>
  </si>
  <si>
    <t>Ga trải giường</t>
  </si>
  <si>
    <t>Dt169</t>
  </si>
  <si>
    <t>591</t>
  </si>
  <si>
    <t>Galactoza</t>
  </si>
  <si>
    <t>592</t>
  </si>
  <si>
    <t>Gallocy lamin</t>
  </si>
  <si>
    <t>Sv036</t>
  </si>
  <si>
    <t>Gan gà</t>
  </si>
  <si>
    <t>Sv037</t>
  </si>
  <si>
    <t>Gan Lợn</t>
  </si>
  <si>
    <t>G225</t>
  </si>
  <si>
    <t>1750</t>
  </si>
  <si>
    <t>1874</t>
  </si>
  <si>
    <t>2440</t>
  </si>
  <si>
    <t>399</t>
  </si>
  <si>
    <t>1321</t>
  </si>
  <si>
    <t>1986</t>
  </si>
  <si>
    <t>1965</t>
  </si>
  <si>
    <t>1863</t>
  </si>
  <si>
    <t>1497</t>
  </si>
  <si>
    <t>1545</t>
  </si>
  <si>
    <t>1853</t>
  </si>
  <si>
    <t>Ghế làm việc xhòa</t>
  </si>
  <si>
    <t>2487</t>
  </si>
  <si>
    <t>Dt313</t>
  </si>
  <si>
    <t>1379</t>
  </si>
  <si>
    <t>1062</t>
  </si>
  <si>
    <t>Dt233</t>
  </si>
  <si>
    <t>250</t>
  </si>
  <si>
    <t>1382</t>
  </si>
  <si>
    <t>2018</t>
  </si>
  <si>
    <t>251</t>
  </si>
  <si>
    <t>1944</t>
  </si>
  <si>
    <t>1687</t>
  </si>
  <si>
    <t>Dt208</t>
  </si>
  <si>
    <t>2647</t>
  </si>
  <si>
    <t>Tb9</t>
  </si>
  <si>
    <t>252</t>
  </si>
  <si>
    <t>Giá burét</t>
  </si>
  <si>
    <t>1514</t>
  </si>
  <si>
    <t>Dt133</t>
  </si>
  <si>
    <t>253</t>
  </si>
  <si>
    <t>254</t>
  </si>
  <si>
    <t>Giá ống hút</t>
  </si>
  <si>
    <t>2157</t>
  </si>
  <si>
    <t>257</t>
  </si>
  <si>
    <t>258</t>
  </si>
  <si>
    <t>1945</t>
  </si>
  <si>
    <t>2345</t>
  </si>
  <si>
    <t>Giá inox</t>
  </si>
  <si>
    <t>Tb6</t>
  </si>
  <si>
    <t>1201</t>
  </si>
  <si>
    <t>1391</t>
  </si>
  <si>
    <t>1739</t>
  </si>
  <si>
    <t>255</t>
  </si>
  <si>
    <t>Tb77</t>
  </si>
  <si>
    <t>1372</t>
  </si>
  <si>
    <t>2672</t>
  </si>
  <si>
    <t>1915</t>
  </si>
  <si>
    <t>593</t>
  </si>
  <si>
    <t>Giêm sa (mẹ)</t>
  </si>
  <si>
    <t>595</t>
  </si>
  <si>
    <t>Giêm xa nước</t>
  </si>
  <si>
    <t>2695</t>
  </si>
  <si>
    <t>Dt207</t>
  </si>
  <si>
    <t>Tb1</t>
  </si>
  <si>
    <t>Dt353</t>
  </si>
  <si>
    <t>Giấy đóng bìa A0</t>
  </si>
  <si>
    <t>2675</t>
  </si>
  <si>
    <t>1217</t>
  </si>
  <si>
    <t>1203</t>
  </si>
  <si>
    <t>1218</t>
  </si>
  <si>
    <t>259</t>
  </si>
  <si>
    <t>2011</t>
  </si>
  <si>
    <t>260</t>
  </si>
  <si>
    <t>261</t>
  </si>
  <si>
    <t>1592</t>
  </si>
  <si>
    <t>1946</t>
  </si>
  <si>
    <t>2038</t>
  </si>
  <si>
    <t>G95</t>
  </si>
  <si>
    <t>2034</t>
  </si>
  <si>
    <t>Giấy A4 ngoại</t>
  </si>
  <si>
    <t>G109</t>
  </si>
  <si>
    <t>Dt117</t>
  </si>
  <si>
    <t>1318</t>
  </si>
  <si>
    <t>1366</t>
  </si>
  <si>
    <t>2239</t>
  </si>
  <si>
    <t>2238</t>
  </si>
  <si>
    <t>2237</t>
  </si>
  <si>
    <t>Dt277</t>
  </si>
  <si>
    <t>264</t>
  </si>
  <si>
    <t>Giấy lọc phi 11</t>
  </si>
  <si>
    <t>2639</t>
  </si>
  <si>
    <t>263</t>
  </si>
  <si>
    <t>2024</t>
  </si>
  <si>
    <t>265</t>
  </si>
  <si>
    <t>Giấy lọc tờ</t>
  </si>
  <si>
    <t>Dt349</t>
  </si>
  <si>
    <t>G02</t>
  </si>
  <si>
    <t>266</t>
  </si>
  <si>
    <t>Giấy photocopy</t>
  </si>
  <si>
    <t>1499</t>
  </si>
  <si>
    <t>267</t>
  </si>
  <si>
    <t>Giấy quỳ đỏ</t>
  </si>
  <si>
    <t>268</t>
  </si>
  <si>
    <t>Giấy quỳ các loại cũ</t>
  </si>
  <si>
    <t>262</t>
  </si>
  <si>
    <t>1413</t>
  </si>
  <si>
    <t>269</t>
  </si>
  <si>
    <t>Giấy quỳ xanh</t>
  </si>
  <si>
    <t>270</t>
  </si>
  <si>
    <t>Giấy sắc ký</t>
  </si>
  <si>
    <t>Dt229</t>
  </si>
  <si>
    <t>2280</t>
  </si>
  <si>
    <t>Dt344</t>
  </si>
  <si>
    <t>271</t>
  </si>
  <si>
    <t>Giấy thấm</t>
  </si>
  <si>
    <t>1947</t>
  </si>
  <si>
    <t>2149</t>
  </si>
  <si>
    <t>0261B</t>
  </si>
  <si>
    <t>2365</t>
  </si>
  <si>
    <t>Giấy vệ sinh</t>
  </si>
  <si>
    <t>Sv038</t>
  </si>
  <si>
    <t>Giò lụa</t>
  </si>
  <si>
    <t>2509</t>
  </si>
  <si>
    <t>1552</t>
  </si>
  <si>
    <t>1922</t>
  </si>
  <si>
    <t>Dt159</t>
  </si>
  <si>
    <t>2614</t>
  </si>
  <si>
    <t>1696</t>
  </si>
  <si>
    <t>Glucose 10% (chai 500ml)</t>
  </si>
  <si>
    <t>818</t>
  </si>
  <si>
    <t>Glucose 5% (chai 500ml)</t>
  </si>
  <si>
    <t>569</t>
  </si>
  <si>
    <t>596</t>
  </si>
  <si>
    <t>1425</t>
  </si>
  <si>
    <t>Glycerin</t>
  </si>
  <si>
    <t>597</t>
  </si>
  <si>
    <t>Glycerol</t>
  </si>
  <si>
    <t>1113</t>
  </si>
  <si>
    <t>1115</t>
  </si>
  <si>
    <t>1444</t>
  </si>
  <si>
    <t>Gừng tươi</t>
  </si>
  <si>
    <t>272</t>
  </si>
  <si>
    <t>Gu gặm xương (cũ)</t>
  </si>
  <si>
    <t>1141</t>
  </si>
  <si>
    <t>332</t>
  </si>
  <si>
    <t>1412B</t>
  </si>
  <si>
    <t>Hương Phụ sống</t>
  </si>
  <si>
    <t>905</t>
  </si>
  <si>
    <t>1412</t>
  </si>
  <si>
    <t>1412C</t>
  </si>
  <si>
    <t>906</t>
  </si>
  <si>
    <t>2079</t>
  </si>
  <si>
    <t>Dt122</t>
  </si>
  <si>
    <t>Sv120</t>
  </si>
  <si>
    <t>Sv039</t>
  </si>
  <si>
    <t>Hành khô</t>
  </si>
  <si>
    <t>Sv230</t>
  </si>
  <si>
    <t>907</t>
  </si>
  <si>
    <t>908</t>
  </si>
  <si>
    <t>464</t>
  </si>
  <si>
    <t>909</t>
  </si>
  <si>
    <t>910</t>
  </si>
  <si>
    <t>Sv041</t>
  </si>
  <si>
    <t>Hạt sen</t>
  </si>
  <si>
    <t>Sv042</t>
  </si>
  <si>
    <t>Hạt tiêu</t>
  </si>
  <si>
    <t>H105</t>
  </si>
  <si>
    <t>598</t>
  </si>
  <si>
    <t>Hồ tinh bột</t>
  </si>
  <si>
    <t>273</t>
  </si>
  <si>
    <t>Hồng cầu mẫu</t>
  </si>
  <si>
    <t>2297</t>
  </si>
  <si>
    <t>911</t>
  </si>
  <si>
    <t>H106</t>
  </si>
  <si>
    <t>2293</t>
  </si>
  <si>
    <t>2014</t>
  </si>
  <si>
    <t>2593</t>
  </si>
  <si>
    <t>1940</t>
  </si>
  <si>
    <t>2600</t>
  </si>
  <si>
    <t>599</t>
  </si>
  <si>
    <t>1326</t>
  </si>
  <si>
    <t>2210</t>
  </si>
  <si>
    <t>1100</t>
  </si>
  <si>
    <t>2379</t>
  </si>
  <si>
    <t>H109</t>
  </si>
  <si>
    <t>Hộp đựng lô gô</t>
  </si>
  <si>
    <t>2594</t>
  </si>
  <si>
    <t>Dt132</t>
  </si>
  <si>
    <t>Dt284</t>
  </si>
  <si>
    <t>Dt285</t>
  </si>
  <si>
    <t>274</t>
  </si>
  <si>
    <t>2676</t>
  </si>
  <si>
    <t>182</t>
  </si>
  <si>
    <t>2370</t>
  </si>
  <si>
    <t>H107</t>
  </si>
  <si>
    <t>2473</t>
  </si>
  <si>
    <t>2460</t>
  </si>
  <si>
    <t>1179</t>
  </si>
  <si>
    <t>Dt7</t>
  </si>
  <si>
    <t>1247</t>
  </si>
  <si>
    <t>2474</t>
  </si>
  <si>
    <t>1682</t>
  </si>
  <si>
    <t>2578</t>
  </si>
  <si>
    <t>1690</t>
  </si>
  <si>
    <t>2526</t>
  </si>
  <si>
    <t>1958</t>
  </si>
  <si>
    <t>1683</t>
  </si>
  <si>
    <t>2525</t>
  </si>
  <si>
    <t>2279</t>
  </si>
  <si>
    <t>152</t>
  </si>
  <si>
    <t>Hộp lồng phi 10</t>
  </si>
  <si>
    <t>153</t>
  </si>
  <si>
    <t>Hộp lồng phi 6</t>
  </si>
  <si>
    <t>465</t>
  </si>
  <si>
    <t>646</t>
  </si>
  <si>
    <t>H108</t>
  </si>
  <si>
    <t>2037</t>
  </si>
  <si>
    <t>2036</t>
  </si>
  <si>
    <t>2035</t>
  </si>
  <si>
    <t>M277</t>
  </si>
  <si>
    <t>154</t>
  </si>
  <si>
    <t>Hộp tiêu bản phi 15 x 30cm</t>
  </si>
  <si>
    <t>1676</t>
  </si>
  <si>
    <t>Hộp tiêu bản phi 30x40 cm</t>
  </si>
  <si>
    <t>2140</t>
  </si>
  <si>
    <t>155</t>
  </si>
  <si>
    <t>156</t>
  </si>
  <si>
    <t>Hộp tiêu bản phi 15 x 20 cm</t>
  </si>
  <si>
    <t>157</t>
  </si>
  <si>
    <t>Hộp tiêu bản phi 20 x 40cm</t>
  </si>
  <si>
    <t>Dt145</t>
  </si>
  <si>
    <t>Hộp tiêu bản phi 25 x 40cm</t>
  </si>
  <si>
    <t>1675</t>
  </si>
  <si>
    <t>2292</t>
  </si>
  <si>
    <t>1541</t>
  </si>
  <si>
    <t>1116</t>
  </si>
  <si>
    <t>1182</t>
  </si>
  <si>
    <t>1637</t>
  </si>
  <si>
    <t>2114</t>
  </si>
  <si>
    <t>601</t>
  </si>
  <si>
    <t>1593</t>
  </si>
  <si>
    <t>912</t>
  </si>
  <si>
    <t>2100</t>
  </si>
  <si>
    <t>0912B</t>
  </si>
  <si>
    <t>913</t>
  </si>
  <si>
    <t>914</t>
  </si>
  <si>
    <t>0914B</t>
  </si>
  <si>
    <t>1638</t>
  </si>
  <si>
    <t>2066</t>
  </si>
  <si>
    <t>1639</t>
  </si>
  <si>
    <t>Hoàng cầm</t>
  </si>
  <si>
    <t>2115</t>
  </si>
  <si>
    <t>1639B</t>
  </si>
  <si>
    <t>915</t>
  </si>
  <si>
    <t>2067</t>
  </si>
  <si>
    <t>2083</t>
  </si>
  <si>
    <t>1640</t>
  </si>
  <si>
    <t>1640B</t>
  </si>
  <si>
    <t>Hoàng Liên phiến chế</t>
  </si>
  <si>
    <t>1641</t>
  </si>
  <si>
    <t>2056</t>
  </si>
  <si>
    <t>1715</t>
  </si>
  <si>
    <t>916</t>
  </si>
  <si>
    <t>Sv043</t>
  </si>
  <si>
    <t>Hoa đồng tiền</t>
  </si>
  <si>
    <t>Sv044</t>
  </si>
  <si>
    <t>Hoa cẩm chướng</t>
  </si>
  <si>
    <t>1716</t>
  </si>
  <si>
    <t>Sv238</t>
  </si>
  <si>
    <t>Sv045</t>
  </si>
  <si>
    <t>Hoa hồng</t>
  </si>
  <si>
    <t>Sv243</t>
  </si>
  <si>
    <t>Sv046</t>
  </si>
  <si>
    <t>Hoa huệ</t>
  </si>
  <si>
    <t>Sv231</t>
  </si>
  <si>
    <t>Sv232</t>
  </si>
  <si>
    <t>Sv244</t>
  </si>
  <si>
    <t>Sv233</t>
  </si>
  <si>
    <t>Sv234</t>
  </si>
  <si>
    <t>1701</t>
  </si>
  <si>
    <t>1515</t>
  </si>
  <si>
    <t>917</t>
  </si>
  <si>
    <t>2075</t>
  </si>
  <si>
    <t>0917B</t>
  </si>
  <si>
    <t>918</t>
  </si>
  <si>
    <t>2101</t>
  </si>
  <si>
    <t>0918B</t>
  </si>
  <si>
    <t>2527</t>
  </si>
  <si>
    <t>275</t>
  </si>
  <si>
    <t>Huyết áp đồng hồ + ống nghe</t>
  </si>
  <si>
    <t>2579</t>
  </si>
  <si>
    <t>276</t>
  </si>
  <si>
    <t>Huyết áp điện tử trẻ em</t>
  </si>
  <si>
    <t>2019</t>
  </si>
  <si>
    <t>1589</t>
  </si>
  <si>
    <t>1642</t>
  </si>
  <si>
    <t>Huyết giác</t>
  </si>
  <si>
    <t>1358</t>
  </si>
  <si>
    <t>277</t>
  </si>
  <si>
    <t>Huyết thanh mẫu (loại 10 ml)</t>
  </si>
  <si>
    <t>2296</t>
  </si>
  <si>
    <t>1359</t>
  </si>
  <si>
    <t>1643</t>
  </si>
  <si>
    <t>2176</t>
  </si>
  <si>
    <t>1595</t>
  </si>
  <si>
    <t>602</t>
  </si>
  <si>
    <t>Hydrogen peroxyt 30% (H202)</t>
  </si>
  <si>
    <t>1594</t>
  </si>
  <si>
    <t>1081</t>
  </si>
  <si>
    <t>2304</t>
  </si>
  <si>
    <t>1183</t>
  </si>
  <si>
    <t>1117</t>
  </si>
  <si>
    <t>2553</t>
  </si>
  <si>
    <t>1521</t>
  </si>
  <si>
    <t>Dt201</t>
  </si>
  <si>
    <t>2030</t>
  </si>
  <si>
    <t>1118</t>
  </si>
  <si>
    <t>1500</t>
  </si>
  <si>
    <t>2688</t>
  </si>
  <si>
    <t>2213</t>
  </si>
  <si>
    <t>1101</t>
  </si>
  <si>
    <t>1426</t>
  </si>
  <si>
    <t>Iod DD</t>
  </si>
  <si>
    <t>Dt157</t>
  </si>
  <si>
    <t>1408</t>
  </si>
  <si>
    <t>1072</t>
  </si>
  <si>
    <t>1220</t>
  </si>
  <si>
    <t>2187</t>
  </si>
  <si>
    <t>606</t>
  </si>
  <si>
    <t>Iso - Amylic</t>
  </si>
  <si>
    <t>1142</t>
  </si>
  <si>
    <t>847</t>
  </si>
  <si>
    <t>Isoniazid (INH 150mg)</t>
  </si>
  <si>
    <t>607</t>
  </si>
  <si>
    <t>Sv121</t>
  </si>
  <si>
    <t>Ớt chín</t>
  </si>
  <si>
    <t>608</t>
  </si>
  <si>
    <t>Javen</t>
  </si>
  <si>
    <t>Dt274</t>
  </si>
  <si>
    <t>K274</t>
  </si>
  <si>
    <t>2447</t>
  </si>
  <si>
    <t>K273</t>
  </si>
  <si>
    <t>Dt287</t>
  </si>
  <si>
    <t>2457</t>
  </si>
  <si>
    <t>1948</t>
  </si>
  <si>
    <t>2020</t>
  </si>
  <si>
    <t>1309</t>
  </si>
  <si>
    <t>1290</t>
  </si>
  <si>
    <t>1229</t>
  </si>
  <si>
    <t>1694</t>
  </si>
  <si>
    <t>2386</t>
  </si>
  <si>
    <t>2462</t>
  </si>
  <si>
    <t>2463</t>
  </si>
  <si>
    <t>2446</t>
  </si>
  <si>
    <t>919</t>
  </si>
  <si>
    <t>609</t>
  </si>
  <si>
    <t>Kali bi cromat (K2Cr2O7)</t>
  </si>
  <si>
    <t>610</t>
  </si>
  <si>
    <t>Kali Bromat (KBrO3)</t>
  </si>
  <si>
    <t>612</t>
  </si>
  <si>
    <t>1427</t>
  </si>
  <si>
    <t>Kali bromid DD</t>
  </si>
  <si>
    <t>615</t>
  </si>
  <si>
    <t>1428</t>
  </si>
  <si>
    <t>Kali carbonat DD</t>
  </si>
  <si>
    <t>2173</t>
  </si>
  <si>
    <t>616</t>
  </si>
  <si>
    <t>618</t>
  </si>
  <si>
    <t>Kali chromat (K2CrO4)</t>
  </si>
  <si>
    <t>1429</t>
  </si>
  <si>
    <t>Kali clorid DD</t>
  </si>
  <si>
    <t>619</t>
  </si>
  <si>
    <t>620</t>
  </si>
  <si>
    <t>621</t>
  </si>
  <si>
    <t>622</t>
  </si>
  <si>
    <t>Kali ferricyanide K3[Fe(CN)6] hexacyanoferrat (III)</t>
  </si>
  <si>
    <t>Dt254</t>
  </si>
  <si>
    <t>623</t>
  </si>
  <si>
    <t>Dt158</t>
  </si>
  <si>
    <t>624</t>
  </si>
  <si>
    <t>626</t>
  </si>
  <si>
    <t>Kali iod (KI)</t>
  </si>
  <si>
    <t>Dt268</t>
  </si>
  <si>
    <t>1322</t>
  </si>
  <si>
    <t>Kali Iodat (KIO3) N10</t>
  </si>
  <si>
    <t>627</t>
  </si>
  <si>
    <t>603</t>
  </si>
  <si>
    <t>629</t>
  </si>
  <si>
    <t>Kali natri tartrac (C4H4KNa)4H20</t>
  </si>
  <si>
    <t>630</t>
  </si>
  <si>
    <t>Kali Nitrat (KNO3)</t>
  </si>
  <si>
    <t>631</t>
  </si>
  <si>
    <t>632</t>
  </si>
  <si>
    <t>633</t>
  </si>
  <si>
    <t>Kali permanganat 0,1N</t>
  </si>
  <si>
    <t>634</t>
  </si>
  <si>
    <t>635</t>
  </si>
  <si>
    <t>Kali phosphat (K2PO4)</t>
  </si>
  <si>
    <t>1119</t>
  </si>
  <si>
    <t>636</t>
  </si>
  <si>
    <t>638</t>
  </si>
  <si>
    <t>Kali sulfocyanid</t>
  </si>
  <si>
    <t>2179</t>
  </si>
  <si>
    <t>1354</t>
  </si>
  <si>
    <t>639</t>
  </si>
  <si>
    <t>Kali thiocyanate KCNS (Kali sulfocyanid )</t>
  </si>
  <si>
    <t>1661</t>
  </si>
  <si>
    <t>640</t>
  </si>
  <si>
    <t>Kaly Hexancyanoferat II</t>
  </si>
  <si>
    <t>920</t>
  </si>
  <si>
    <t>0920B</t>
  </si>
  <si>
    <t>2385</t>
  </si>
  <si>
    <t>2142</t>
  </si>
  <si>
    <t>278</t>
  </si>
  <si>
    <t>Kéo 18 cm cong</t>
  </si>
  <si>
    <t>Dt288</t>
  </si>
  <si>
    <t>279</t>
  </si>
  <si>
    <t>Kéo 18 cm thẳng</t>
  </si>
  <si>
    <t>1685</t>
  </si>
  <si>
    <t>Kéo cắt băng</t>
  </si>
  <si>
    <t>2455</t>
  </si>
  <si>
    <t>K275</t>
  </si>
  <si>
    <t>280</t>
  </si>
  <si>
    <t>Kéo cong 16cm (nhọn)</t>
  </si>
  <si>
    <t>Dt114</t>
  </si>
  <si>
    <t>2148</t>
  </si>
  <si>
    <t>281</t>
  </si>
  <si>
    <t>Kéo Inox thẳng16 cm nhọn</t>
  </si>
  <si>
    <t>1695</t>
  </si>
  <si>
    <t>2454</t>
  </si>
  <si>
    <t>282</t>
  </si>
  <si>
    <t>2678</t>
  </si>
  <si>
    <t>1232</t>
  </si>
  <si>
    <t>1970</t>
  </si>
  <si>
    <t>51</t>
  </si>
  <si>
    <t>Dt247</t>
  </si>
  <si>
    <t>2437</t>
  </si>
  <si>
    <t>K17</t>
  </si>
  <si>
    <t>Keo dán thiên long</t>
  </si>
  <si>
    <t>1644</t>
  </si>
  <si>
    <t>1544</t>
  </si>
  <si>
    <t>1533</t>
  </si>
  <si>
    <t>283</t>
  </si>
  <si>
    <t>392</t>
  </si>
  <si>
    <t>2621</t>
  </si>
  <si>
    <t>Dt210</t>
  </si>
  <si>
    <t>Dt211</t>
  </si>
  <si>
    <t>1583</t>
  </si>
  <si>
    <t>2549</t>
  </si>
  <si>
    <t>1598</t>
  </si>
  <si>
    <t>1597</t>
  </si>
  <si>
    <t>1645</t>
  </si>
  <si>
    <t>921</t>
  </si>
  <si>
    <t>2102</t>
  </si>
  <si>
    <t>0921B</t>
  </si>
  <si>
    <t>K130</t>
  </si>
  <si>
    <t>2136</t>
  </si>
  <si>
    <t>2478</t>
  </si>
  <si>
    <t>922</t>
  </si>
  <si>
    <t>Dt368</t>
  </si>
  <si>
    <t>286</t>
  </si>
  <si>
    <t>2580</t>
  </si>
  <si>
    <t>2711</t>
  </si>
  <si>
    <t>2382</t>
  </si>
  <si>
    <t>287</t>
  </si>
  <si>
    <t>Khay inox 20x30cm</t>
  </si>
  <si>
    <t>288</t>
  </si>
  <si>
    <t>1960</t>
  </si>
  <si>
    <t>2025</t>
  </si>
  <si>
    <t>2311</t>
  </si>
  <si>
    <t>1026</t>
  </si>
  <si>
    <t>Khay mổ</t>
  </si>
  <si>
    <t>289</t>
  </si>
  <si>
    <t>Khay men 35 x 50 cm</t>
  </si>
  <si>
    <t>1230</t>
  </si>
  <si>
    <t>290</t>
  </si>
  <si>
    <t>Khay men 30x40 cm</t>
  </si>
  <si>
    <t>2677</t>
  </si>
  <si>
    <t>291</t>
  </si>
  <si>
    <t>Khay quả đậu inox</t>
  </si>
  <si>
    <t>Dt253</t>
  </si>
  <si>
    <t>1120</t>
  </si>
  <si>
    <t>292</t>
  </si>
  <si>
    <t>2431</t>
  </si>
  <si>
    <t>2632</t>
  </si>
  <si>
    <t>2636</t>
  </si>
  <si>
    <t>1200</t>
  </si>
  <si>
    <t>923</t>
  </si>
  <si>
    <t>924</t>
  </si>
  <si>
    <t>Sv047</t>
  </si>
  <si>
    <t>Khoai lang củ</t>
  </si>
  <si>
    <t>Sv048</t>
  </si>
  <si>
    <t>Khoai sọ</t>
  </si>
  <si>
    <t>Sv049</t>
  </si>
  <si>
    <t>Khoai tây</t>
  </si>
  <si>
    <t>Sv050</t>
  </si>
  <si>
    <t>Khoai tàu</t>
  </si>
  <si>
    <t>293</t>
  </si>
  <si>
    <t>2383</t>
  </si>
  <si>
    <t>Dt8</t>
  </si>
  <si>
    <t>2528</t>
  </si>
  <si>
    <t>2384</t>
  </si>
  <si>
    <t>Dt174</t>
  </si>
  <si>
    <t>830</t>
  </si>
  <si>
    <t>Dt173</t>
  </si>
  <si>
    <t>827</t>
  </si>
  <si>
    <t>Dt175</t>
  </si>
  <si>
    <t>828</t>
  </si>
  <si>
    <t>829</t>
  </si>
  <si>
    <t>Dt104</t>
  </si>
  <si>
    <t>Tb46</t>
  </si>
  <si>
    <t>Ga</t>
  </si>
  <si>
    <t>2189</t>
  </si>
  <si>
    <t>642</t>
  </si>
  <si>
    <t>925</t>
  </si>
  <si>
    <t>2294</t>
  </si>
  <si>
    <t>108</t>
  </si>
  <si>
    <t>294</t>
  </si>
  <si>
    <t>2026</t>
  </si>
  <si>
    <t>295</t>
  </si>
  <si>
    <t>628</t>
  </si>
  <si>
    <t>296</t>
  </si>
  <si>
    <t>297</t>
  </si>
  <si>
    <t>Dt214</t>
  </si>
  <si>
    <t>2137</t>
  </si>
  <si>
    <t>298</t>
  </si>
  <si>
    <t>Kim chọc tuỷ ếch</t>
  </si>
  <si>
    <t>1949</t>
  </si>
  <si>
    <t>299</t>
  </si>
  <si>
    <t>Kim chích máu</t>
  </si>
  <si>
    <t>1800</t>
  </si>
  <si>
    <t>605</t>
  </si>
  <si>
    <t>643</t>
  </si>
  <si>
    <t>1274</t>
  </si>
  <si>
    <t>2138</t>
  </si>
  <si>
    <t>1621</t>
  </si>
  <si>
    <t>300</t>
  </si>
  <si>
    <t>301</t>
  </si>
  <si>
    <t>Kim khâu tròn 0,9 x36</t>
  </si>
  <si>
    <t>1275</t>
  </si>
  <si>
    <t>1746</t>
  </si>
  <si>
    <t>2139</t>
  </si>
  <si>
    <t>1950</t>
  </si>
  <si>
    <t>2620</t>
  </si>
  <si>
    <t>2285</t>
  </si>
  <si>
    <t>2429</t>
  </si>
  <si>
    <t>926</t>
  </si>
  <si>
    <t>927</t>
  </si>
  <si>
    <t>Dt328</t>
  </si>
  <si>
    <t>1430</t>
  </si>
  <si>
    <t>644</t>
  </si>
  <si>
    <t>1599</t>
  </si>
  <si>
    <t>202</t>
  </si>
  <si>
    <t>201</t>
  </si>
  <si>
    <t>1646</t>
  </si>
  <si>
    <t>928</t>
  </si>
  <si>
    <t>1153</t>
  </si>
  <si>
    <t>304</t>
  </si>
  <si>
    <t>306</t>
  </si>
  <si>
    <t>Kit HCG</t>
  </si>
  <si>
    <t>Sv051</t>
  </si>
  <si>
    <t>Kẹo cà phê</t>
  </si>
  <si>
    <t>1027</t>
  </si>
  <si>
    <t>Kẹp đầu gối</t>
  </si>
  <si>
    <t>307</t>
  </si>
  <si>
    <t>168</t>
  </si>
  <si>
    <t>K123</t>
  </si>
  <si>
    <t>Kẹp ECHO 19</t>
  </si>
  <si>
    <t>K124</t>
  </si>
  <si>
    <t>Kẹp ECHO 41</t>
  </si>
  <si>
    <t>308</t>
  </si>
  <si>
    <t>2312</t>
  </si>
  <si>
    <t>309</t>
  </si>
  <si>
    <t>Kẹp hình tim</t>
  </si>
  <si>
    <t>K330</t>
  </si>
  <si>
    <t>Dt290</t>
  </si>
  <si>
    <t>Dt350</t>
  </si>
  <si>
    <t>Dt289</t>
  </si>
  <si>
    <t>Dt131</t>
  </si>
  <si>
    <t>2380</t>
  </si>
  <si>
    <t>64</t>
  </si>
  <si>
    <t>310</t>
  </si>
  <si>
    <t>Kẹp phẫu tích 16cm</t>
  </si>
  <si>
    <t>311</t>
  </si>
  <si>
    <t>Kẹp phẫu tích 16cm 0 mấu</t>
  </si>
  <si>
    <t>2299</t>
  </si>
  <si>
    <t>Kẹp phẫu tích 20cm</t>
  </si>
  <si>
    <t>2135</t>
  </si>
  <si>
    <t>1686</t>
  </si>
  <si>
    <t>2356</t>
  </si>
  <si>
    <t>312</t>
  </si>
  <si>
    <t>Tb11</t>
  </si>
  <si>
    <t>1085</t>
  </si>
  <si>
    <t>831</t>
  </si>
  <si>
    <t>825</t>
  </si>
  <si>
    <t>826</t>
  </si>
  <si>
    <t>1717</t>
  </si>
  <si>
    <t>1219</t>
  </si>
  <si>
    <t>1983</t>
  </si>
  <si>
    <t>1395</t>
  </si>
  <si>
    <t>1451</t>
  </si>
  <si>
    <t>Tb15</t>
  </si>
  <si>
    <t>1396</t>
  </si>
  <si>
    <t>Kính hiển vi màn hình</t>
  </si>
  <si>
    <t>Tb39</t>
  </si>
  <si>
    <t>Dt373</t>
  </si>
  <si>
    <t>1239</t>
  </si>
  <si>
    <t>2328</t>
  </si>
  <si>
    <t>Dt341</t>
  </si>
  <si>
    <t>Dt351</t>
  </si>
  <si>
    <t>1993</t>
  </si>
  <si>
    <t>1735</t>
  </si>
  <si>
    <t>2604</t>
  </si>
  <si>
    <t>1647</t>
  </si>
  <si>
    <t>Sv122</t>
  </si>
  <si>
    <t>Sv249</t>
  </si>
  <si>
    <t>929</t>
  </si>
  <si>
    <t>Sv052</t>
  </si>
  <si>
    <t>Lạp xườn</t>
  </si>
  <si>
    <t>1211</t>
  </si>
  <si>
    <t>160</t>
  </si>
  <si>
    <t>158</t>
  </si>
  <si>
    <t>Lọ nhỏ giọt 125ml</t>
  </si>
  <si>
    <t>2529</t>
  </si>
  <si>
    <t>159N</t>
  </si>
  <si>
    <t>1034</t>
  </si>
  <si>
    <t>3171</t>
  </si>
  <si>
    <t>1952</t>
  </si>
  <si>
    <t>1037</t>
  </si>
  <si>
    <t>Lọ nhựa có nắp nhỏ giọt 8ml</t>
  </si>
  <si>
    <t>1386</t>
  </si>
  <si>
    <t>1769</t>
  </si>
  <si>
    <t>1770</t>
  </si>
  <si>
    <t>183</t>
  </si>
  <si>
    <t>161</t>
  </si>
  <si>
    <t>2245</t>
  </si>
  <si>
    <t>1104</t>
  </si>
  <si>
    <t>2387</t>
  </si>
  <si>
    <t>162</t>
  </si>
  <si>
    <t>Lam kính (70)</t>
  </si>
  <si>
    <t>285</t>
  </si>
  <si>
    <t>1925</t>
  </si>
  <si>
    <t>2131</t>
  </si>
  <si>
    <t>2595</t>
  </si>
  <si>
    <t>2271</t>
  </si>
  <si>
    <t>1742</t>
  </si>
  <si>
    <t>577</t>
  </si>
  <si>
    <t>2493</t>
  </si>
  <si>
    <t>2640</t>
  </si>
  <si>
    <t>2322</t>
  </si>
  <si>
    <t>1551</t>
  </si>
  <si>
    <t>1554</t>
  </si>
  <si>
    <t>D</t>
  </si>
  <si>
    <t>2708</t>
  </si>
  <si>
    <t>1557</t>
  </si>
  <si>
    <t>1702</t>
  </si>
  <si>
    <t>930</t>
  </si>
  <si>
    <t>Liên nhục</t>
  </si>
  <si>
    <t>931</t>
  </si>
  <si>
    <t>2044</t>
  </si>
  <si>
    <t>2212</t>
  </si>
  <si>
    <t>1058</t>
  </si>
  <si>
    <t>1517</t>
  </si>
  <si>
    <t>832</t>
  </si>
  <si>
    <t>647</t>
  </si>
  <si>
    <t>Lidocain hydroclorid dd</t>
  </si>
  <si>
    <t>1452</t>
  </si>
  <si>
    <t>313</t>
  </si>
  <si>
    <t>1370</t>
  </si>
  <si>
    <t>1373</t>
  </si>
  <si>
    <t>Dt134</t>
  </si>
  <si>
    <t>1245</t>
  </si>
  <si>
    <t>Lưỡi dao cắt vi thể dùng 1 lần</t>
  </si>
  <si>
    <t>Dt291</t>
  </si>
  <si>
    <t>314</t>
  </si>
  <si>
    <t>2471</t>
  </si>
  <si>
    <t>Dt292</t>
  </si>
  <si>
    <t>Dt136</t>
  </si>
  <si>
    <t>2323</t>
  </si>
  <si>
    <t>Tb82</t>
  </si>
  <si>
    <t>Lioa-2000</t>
  </si>
  <si>
    <t>1071</t>
  </si>
  <si>
    <t>1122</t>
  </si>
  <si>
    <t>1921</t>
  </si>
  <si>
    <t>2605</t>
  </si>
  <si>
    <t>315</t>
  </si>
  <si>
    <t>2388</t>
  </si>
  <si>
    <t>1872</t>
  </si>
  <si>
    <t>2482</t>
  </si>
  <si>
    <t>932</t>
  </si>
  <si>
    <t>Long đởm</t>
  </si>
  <si>
    <t>1520</t>
  </si>
  <si>
    <t>933</t>
  </si>
  <si>
    <t>2057</t>
  </si>
  <si>
    <t>1856</t>
  </si>
  <si>
    <t>2122</t>
  </si>
  <si>
    <t>L03</t>
  </si>
  <si>
    <t>1307</t>
  </si>
  <si>
    <t>648</t>
  </si>
  <si>
    <t>1376</t>
  </si>
  <si>
    <t>1375</t>
  </si>
  <si>
    <t>316</t>
  </si>
  <si>
    <t>1124</t>
  </si>
  <si>
    <t>Sv130</t>
  </si>
  <si>
    <t>Dt348</t>
  </si>
  <si>
    <t>Sv131</t>
  </si>
  <si>
    <t>163</t>
  </si>
  <si>
    <t>1276</t>
  </si>
  <si>
    <t>651</t>
  </si>
  <si>
    <t>Máu</t>
  </si>
  <si>
    <t>Tb5</t>
  </si>
  <si>
    <t>Tb33</t>
  </si>
  <si>
    <t>Dt203</t>
  </si>
  <si>
    <t>Dt240</t>
  </si>
  <si>
    <t>1480</t>
  </si>
  <si>
    <t>Tb27</t>
  </si>
  <si>
    <t>Tb51</t>
  </si>
  <si>
    <t>Tb43</t>
  </si>
  <si>
    <t>Tb44</t>
  </si>
  <si>
    <t>Tb34</t>
  </si>
  <si>
    <t>Dt272</t>
  </si>
  <si>
    <t>2679</t>
  </si>
  <si>
    <t>1398</t>
  </si>
  <si>
    <t>1476</t>
  </si>
  <si>
    <t>1400</t>
  </si>
  <si>
    <t>Máy cất quay áp xuất</t>
  </si>
  <si>
    <t>1202</t>
  </si>
  <si>
    <t>Máy chiếu DIA (pháp)</t>
  </si>
  <si>
    <t>Tb74</t>
  </si>
  <si>
    <t>Tb19</t>
  </si>
  <si>
    <t>Dt236</t>
  </si>
  <si>
    <t>Tb2</t>
  </si>
  <si>
    <t>Tb47</t>
  </si>
  <si>
    <t>Dt295</t>
  </si>
  <si>
    <t>Tb30</t>
  </si>
  <si>
    <t>Máy in lase</t>
  </si>
  <si>
    <t>M68</t>
  </si>
  <si>
    <t>Dt209</t>
  </si>
  <si>
    <t>Tb41</t>
  </si>
  <si>
    <t>1208</t>
  </si>
  <si>
    <t>Máy ly tâm</t>
  </si>
  <si>
    <t>Tb42</t>
  </si>
  <si>
    <t>M67</t>
  </si>
  <si>
    <t>1161</t>
  </si>
  <si>
    <t>Máy nén khí không dầu</t>
  </si>
  <si>
    <t>1485</t>
  </si>
  <si>
    <t>Tb81</t>
  </si>
  <si>
    <t>1486</t>
  </si>
  <si>
    <t>Tb23</t>
  </si>
  <si>
    <t>2476</t>
  </si>
  <si>
    <t>2043</t>
  </si>
  <si>
    <t>M03</t>
  </si>
  <si>
    <t>1311</t>
  </si>
  <si>
    <t>Dt206</t>
  </si>
  <si>
    <t>Tb16</t>
  </si>
  <si>
    <t>Tb17</t>
  </si>
  <si>
    <t>Tb24</t>
  </si>
  <si>
    <t>Máy tính casio (JS - 20LA)</t>
  </si>
  <si>
    <t>Tb37</t>
  </si>
  <si>
    <t>2242</t>
  </si>
  <si>
    <t>Dt369</t>
  </si>
  <si>
    <t>1488</t>
  </si>
  <si>
    <t>2241</t>
  </si>
  <si>
    <t>M136</t>
  </si>
  <si>
    <t>1487</t>
  </si>
  <si>
    <t>Tb4</t>
  </si>
  <si>
    <t>2121</t>
  </si>
  <si>
    <t>Tb71</t>
  </si>
  <si>
    <t>Tb70</t>
  </si>
  <si>
    <t>Tb69</t>
  </si>
  <si>
    <t>Tb56</t>
  </si>
  <si>
    <t>Tb68</t>
  </si>
  <si>
    <t>Tb66</t>
  </si>
  <si>
    <t>Tb57</t>
  </si>
  <si>
    <t>Tb63</t>
  </si>
  <si>
    <t>Tb64</t>
  </si>
  <si>
    <t>Tb62</t>
  </si>
  <si>
    <t>Tb59</t>
  </si>
  <si>
    <t>Tb60</t>
  </si>
  <si>
    <t>Tb67</t>
  </si>
  <si>
    <t>Tb58</t>
  </si>
  <si>
    <t>Tb65</t>
  </si>
  <si>
    <t>Tb61</t>
  </si>
  <si>
    <t>Tb12</t>
  </si>
  <si>
    <t>1320</t>
  </si>
  <si>
    <t>Mô hình trẻ em SB 27321V- trang 47</t>
  </si>
  <si>
    <t>Sv053</t>
  </si>
  <si>
    <t>Mì chính</t>
  </si>
  <si>
    <t>Tb32</t>
  </si>
  <si>
    <t>Tb22</t>
  </si>
  <si>
    <t>934</t>
  </si>
  <si>
    <t>935</t>
  </si>
  <si>
    <t>2670</t>
  </si>
  <si>
    <t>M72</t>
  </si>
  <si>
    <t>M70</t>
  </si>
  <si>
    <t>164</t>
  </si>
  <si>
    <t>M71</t>
  </si>
  <si>
    <t>M69</t>
  </si>
  <si>
    <t>936</t>
  </si>
  <si>
    <t>2069</t>
  </si>
  <si>
    <t>2077</t>
  </si>
  <si>
    <t>Dt142</t>
  </si>
  <si>
    <t>2709</t>
  </si>
  <si>
    <t>0936B</t>
  </si>
  <si>
    <t>937</t>
  </si>
  <si>
    <t>2068</t>
  </si>
  <si>
    <t>938</t>
  </si>
  <si>
    <t>939</t>
  </si>
  <si>
    <t>0939B</t>
  </si>
  <si>
    <t>Dt181</t>
  </si>
  <si>
    <t>1547</t>
  </si>
  <si>
    <t>2489</t>
  </si>
  <si>
    <t>1571</t>
  </si>
  <si>
    <t>1569</t>
  </si>
  <si>
    <t>674</t>
  </si>
  <si>
    <t>1028</t>
  </si>
  <si>
    <t>Mặt nạ nhựa</t>
  </si>
  <si>
    <t>317</t>
  </si>
  <si>
    <t>Mặt nạ phòng chống độc</t>
  </si>
  <si>
    <t>1849</t>
  </si>
  <si>
    <t>2214</t>
  </si>
  <si>
    <t>667</t>
  </si>
  <si>
    <t>1924</t>
  </si>
  <si>
    <t>652</t>
  </si>
  <si>
    <t>Magnesi oxyd</t>
  </si>
  <si>
    <t>668</t>
  </si>
  <si>
    <t>653</t>
  </si>
  <si>
    <t>Magnesium (vỏ bào)</t>
  </si>
  <si>
    <t>654</t>
  </si>
  <si>
    <t>Magnesium acetate (Mg..)</t>
  </si>
  <si>
    <t>655</t>
  </si>
  <si>
    <t>2191</t>
  </si>
  <si>
    <t>656</t>
  </si>
  <si>
    <t>641</t>
  </si>
  <si>
    <t>Magnesium nitrat Mg(NO3)2</t>
  </si>
  <si>
    <t>2190</t>
  </si>
  <si>
    <t>657</t>
  </si>
  <si>
    <t>658</t>
  </si>
  <si>
    <t>Magnesium Sulfat MgSO4</t>
  </si>
  <si>
    <t>650</t>
  </si>
  <si>
    <t>1474</t>
  </si>
  <si>
    <t>659</t>
  </si>
  <si>
    <t>660</t>
  </si>
  <si>
    <t>670</t>
  </si>
  <si>
    <t>661</t>
  </si>
  <si>
    <t>2205</t>
  </si>
  <si>
    <t>1125</t>
  </si>
  <si>
    <t>940</t>
  </si>
  <si>
    <t>2032</t>
  </si>
  <si>
    <t>318</t>
  </si>
  <si>
    <t>Master RN</t>
  </si>
  <si>
    <t>1550</t>
  </si>
  <si>
    <t>1126</t>
  </si>
  <si>
    <t>319</t>
  </si>
  <si>
    <t>1475</t>
  </si>
  <si>
    <t>1703</t>
  </si>
  <si>
    <t>2117</t>
  </si>
  <si>
    <t>Sv054</t>
  </si>
  <si>
    <t>Mộc nhĩ</t>
  </si>
  <si>
    <t>941</t>
  </si>
  <si>
    <t>942</t>
  </si>
  <si>
    <t>1887</t>
  </si>
  <si>
    <t>2690</t>
  </si>
  <si>
    <t>1558</t>
  </si>
  <si>
    <t>2195</t>
  </si>
  <si>
    <t>2196</t>
  </si>
  <si>
    <t>Sv055</t>
  </si>
  <si>
    <t>Mật Lợn</t>
  </si>
  <si>
    <t>1559</t>
  </si>
  <si>
    <t>2376</t>
  </si>
  <si>
    <t>662</t>
  </si>
  <si>
    <t>Methanol</t>
  </si>
  <si>
    <t>0662B</t>
  </si>
  <si>
    <t>1526</t>
  </si>
  <si>
    <t>1099</t>
  </si>
  <si>
    <t>666</t>
  </si>
  <si>
    <t>663</t>
  </si>
  <si>
    <t>Methyl Orang (C14H14N3N03S)</t>
  </si>
  <si>
    <t>2192</t>
  </si>
  <si>
    <t>664</t>
  </si>
  <si>
    <t>Methyl red</t>
  </si>
  <si>
    <t>1567</t>
  </si>
  <si>
    <t>1539</t>
  </si>
  <si>
    <t>665</t>
  </si>
  <si>
    <t>Methylen Blue</t>
  </si>
  <si>
    <t>2215</t>
  </si>
  <si>
    <t>1528</t>
  </si>
  <si>
    <t>1942</t>
  </si>
  <si>
    <t>669</t>
  </si>
  <si>
    <t>Metylen diphenin sulphat</t>
  </si>
  <si>
    <t>943</t>
  </si>
  <si>
    <t>2103</t>
  </si>
  <si>
    <t>Dt120</t>
  </si>
  <si>
    <t>1392</t>
  </si>
  <si>
    <t>944</t>
  </si>
  <si>
    <t>2104</t>
  </si>
  <si>
    <t>2403</t>
  </si>
  <si>
    <t>2246</t>
  </si>
  <si>
    <t>720</t>
  </si>
  <si>
    <t>Sv056</t>
  </si>
  <si>
    <t>Mỡ lợn</t>
  </si>
  <si>
    <t>Dt138</t>
  </si>
  <si>
    <t>Tb45</t>
  </si>
  <si>
    <t>Dt137</t>
  </si>
  <si>
    <t>2009</t>
  </si>
  <si>
    <t>320</t>
  </si>
  <si>
    <t>321</t>
  </si>
  <si>
    <t>Dt110</t>
  </si>
  <si>
    <t>1648</t>
  </si>
  <si>
    <t>1649</t>
  </si>
  <si>
    <t>2058</t>
  </si>
  <si>
    <t>S202</t>
  </si>
  <si>
    <t>322</t>
  </si>
  <si>
    <t>Mũ</t>
  </si>
  <si>
    <t>1753</t>
  </si>
  <si>
    <t>2696</t>
  </si>
  <si>
    <t>1759</t>
  </si>
  <si>
    <t>1760</t>
  </si>
  <si>
    <t>2029</t>
  </si>
  <si>
    <t>323</t>
  </si>
  <si>
    <t>Mũ kính hiển vi</t>
  </si>
  <si>
    <t>2631</t>
  </si>
  <si>
    <t>2635</t>
  </si>
  <si>
    <t>1860</t>
  </si>
  <si>
    <t>2315</t>
  </si>
  <si>
    <t>2316</t>
  </si>
  <si>
    <t>2321</t>
  </si>
  <si>
    <t>Dt298</t>
  </si>
  <si>
    <t>Dt297</t>
  </si>
  <si>
    <t>2314</t>
  </si>
  <si>
    <t>2313</t>
  </si>
  <si>
    <t>2449</t>
  </si>
  <si>
    <t>2448</t>
  </si>
  <si>
    <t>Sv057</t>
  </si>
  <si>
    <t>Mứt sen</t>
  </si>
  <si>
    <t>1873</t>
  </si>
  <si>
    <t>M002</t>
  </si>
  <si>
    <t>Mực đổ</t>
  </si>
  <si>
    <t>Dt126</t>
  </si>
  <si>
    <t>Dt119</t>
  </si>
  <si>
    <t>2031</t>
  </si>
  <si>
    <t>2235</t>
  </si>
  <si>
    <t>1516</t>
  </si>
  <si>
    <t>324</t>
  </si>
  <si>
    <t>M148</t>
  </si>
  <si>
    <t>325</t>
  </si>
  <si>
    <t>Mực in RN</t>
  </si>
  <si>
    <t>2170</t>
  </si>
  <si>
    <t>Dt10</t>
  </si>
  <si>
    <t>Mực Photo Toshiba</t>
  </si>
  <si>
    <t>326</t>
  </si>
  <si>
    <t>Mực tầu</t>
  </si>
  <si>
    <t>Thỏi</t>
  </si>
  <si>
    <t>1881</t>
  </si>
  <si>
    <t>Sv058</t>
  </si>
  <si>
    <t>Muối ăn</t>
  </si>
  <si>
    <t>2247</t>
  </si>
  <si>
    <t>2442</t>
  </si>
  <si>
    <t>2560</t>
  </si>
  <si>
    <t>2530</t>
  </si>
  <si>
    <t>1199</t>
  </si>
  <si>
    <t>671</t>
  </si>
  <si>
    <t>Murecide</t>
  </si>
  <si>
    <t>1650</t>
  </si>
  <si>
    <t>Sv059</t>
  </si>
  <si>
    <t>Mít</t>
  </si>
  <si>
    <t>677</t>
  </si>
  <si>
    <t>N - Hexan</t>
  </si>
  <si>
    <t>2201</t>
  </si>
  <si>
    <t>1155</t>
  </si>
  <si>
    <t>2281</t>
  </si>
  <si>
    <t>1157</t>
  </si>
  <si>
    <t>1159</t>
  </si>
  <si>
    <t>1160</t>
  </si>
  <si>
    <t>2005</t>
  </si>
  <si>
    <t>1162</t>
  </si>
  <si>
    <t>1453</t>
  </si>
  <si>
    <t>Tb18</t>
  </si>
  <si>
    <t>1971</t>
  </si>
  <si>
    <t>2017</t>
  </si>
  <si>
    <t>N79</t>
  </si>
  <si>
    <t>256</t>
  </si>
  <si>
    <t>Tb26</t>
  </si>
  <si>
    <t>N213</t>
  </si>
  <si>
    <t>N248</t>
  </si>
  <si>
    <t>N251</t>
  </si>
  <si>
    <t>N261</t>
  </si>
  <si>
    <t>N223</t>
  </si>
  <si>
    <t>N250</t>
  </si>
  <si>
    <t>N273</t>
  </si>
  <si>
    <t>2162</t>
  </si>
  <si>
    <t>2393</t>
  </si>
  <si>
    <t>833</t>
  </si>
  <si>
    <t>1163</t>
  </si>
  <si>
    <t>Napthatalene C10H8</t>
  </si>
  <si>
    <t>676</t>
  </si>
  <si>
    <t>688</t>
  </si>
  <si>
    <t>1505</t>
  </si>
  <si>
    <t>679</t>
  </si>
  <si>
    <t>777</t>
  </si>
  <si>
    <t>1431</t>
  </si>
  <si>
    <t>680</t>
  </si>
  <si>
    <t>Natri benzooat</t>
  </si>
  <si>
    <t>682</t>
  </si>
  <si>
    <t>683</t>
  </si>
  <si>
    <t>1432</t>
  </si>
  <si>
    <t>Natri borat</t>
  </si>
  <si>
    <t>678</t>
  </si>
  <si>
    <t>1223</t>
  </si>
  <si>
    <t>1433</t>
  </si>
  <si>
    <t>684</t>
  </si>
  <si>
    <t>Natri cacbonat (Na2CO3)</t>
  </si>
  <si>
    <t>703</t>
  </si>
  <si>
    <t>1044</t>
  </si>
  <si>
    <t>1710</t>
  </si>
  <si>
    <t>685</t>
  </si>
  <si>
    <t>2164</t>
  </si>
  <si>
    <t>687</t>
  </si>
  <si>
    <t>Natri clorua</t>
  </si>
  <si>
    <t>2163</t>
  </si>
  <si>
    <t>686</t>
  </si>
  <si>
    <t>689</t>
  </si>
  <si>
    <t>690</t>
  </si>
  <si>
    <t>555</t>
  </si>
  <si>
    <t>556</t>
  </si>
  <si>
    <t>691</t>
  </si>
  <si>
    <t>Dt113</t>
  </si>
  <si>
    <t>880</t>
  </si>
  <si>
    <t>726</t>
  </si>
  <si>
    <t>681</t>
  </si>
  <si>
    <t>Natri hydrocacbonat (NaHCO3)</t>
  </si>
  <si>
    <t>694</t>
  </si>
  <si>
    <t>Natri hydrocacbonat dd</t>
  </si>
  <si>
    <t>891</t>
  </si>
  <si>
    <t>696</t>
  </si>
  <si>
    <t>697</t>
  </si>
  <si>
    <t>Natri hydroxyt 0.1N</t>
  </si>
  <si>
    <t>1773</t>
  </si>
  <si>
    <t>1503</t>
  </si>
  <si>
    <t>698</t>
  </si>
  <si>
    <t>699</t>
  </si>
  <si>
    <t>Natri laury sunfat dd</t>
  </si>
  <si>
    <t>700</t>
  </si>
  <si>
    <t>701</t>
  </si>
  <si>
    <t>Natri nitrit NaNO2</t>
  </si>
  <si>
    <t>702</t>
  </si>
  <si>
    <t>Natri nitrit 0.1N</t>
  </si>
  <si>
    <t>1143</t>
  </si>
  <si>
    <t>704</t>
  </si>
  <si>
    <t>Natri nitropruciat</t>
  </si>
  <si>
    <t>705</t>
  </si>
  <si>
    <t>2305</t>
  </si>
  <si>
    <t>1434</t>
  </si>
  <si>
    <t>1502</t>
  </si>
  <si>
    <t>673</t>
  </si>
  <si>
    <t>707</t>
  </si>
  <si>
    <t>708</t>
  </si>
  <si>
    <t>Natri sulfide hydrate Na2S</t>
  </si>
  <si>
    <t>709</t>
  </si>
  <si>
    <t>Natri sulfite Na2SO3</t>
  </si>
  <si>
    <t>557</t>
  </si>
  <si>
    <t>711</t>
  </si>
  <si>
    <t>712</t>
  </si>
  <si>
    <t>710</t>
  </si>
  <si>
    <t>Natri thiosulfat 0.1 N</t>
  </si>
  <si>
    <t>713</t>
  </si>
  <si>
    <t>Natri thyocyanat</t>
  </si>
  <si>
    <t>1249</t>
  </si>
  <si>
    <t>2306</t>
  </si>
  <si>
    <t>1845</t>
  </si>
  <si>
    <t>Natrilix 1.5mg</t>
  </si>
  <si>
    <t>672</t>
  </si>
  <si>
    <t>N--butanol</t>
  </si>
  <si>
    <t>Sv060</t>
  </si>
  <si>
    <t>Nấm hương</t>
  </si>
  <si>
    <t>1651</t>
  </si>
  <si>
    <t>Sv061</t>
  </si>
  <si>
    <t>Nấm rơm</t>
  </si>
  <si>
    <t>1912</t>
  </si>
  <si>
    <t>1566</t>
  </si>
  <si>
    <t>714</t>
  </si>
  <si>
    <t>Neu trarous (red)</t>
  </si>
  <si>
    <t>1821</t>
  </si>
  <si>
    <t>N153</t>
  </si>
  <si>
    <t>945</t>
  </si>
  <si>
    <t>946</t>
  </si>
  <si>
    <t>947</t>
  </si>
  <si>
    <t>2086</t>
  </si>
  <si>
    <t>Sv123</t>
  </si>
  <si>
    <t>948</t>
  </si>
  <si>
    <t>949</t>
  </si>
  <si>
    <t>1652</t>
  </si>
  <si>
    <t>1730</t>
  </si>
  <si>
    <t>950</t>
  </si>
  <si>
    <t>2092</t>
  </si>
  <si>
    <t>0950B</t>
  </si>
  <si>
    <t>692</t>
  </si>
  <si>
    <t>951</t>
  </si>
  <si>
    <t>1380</t>
  </si>
  <si>
    <t>Nhân sâm bột</t>
  </si>
  <si>
    <t>954</t>
  </si>
  <si>
    <t>2105</t>
  </si>
  <si>
    <t>Sv245</t>
  </si>
  <si>
    <t>327</t>
  </si>
  <si>
    <t>Nhiệt kế 200 độ C</t>
  </si>
  <si>
    <t>1602</t>
  </si>
  <si>
    <t>1954</t>
  </si>
  <si>
    <t>1235</t>
  </si>
  <si>
    <t>1744</t>
  </si>
  <si>
    <t>328</t>
  </si>
  <si>
    <t>329</t>
  </si>
  <si>
    <t>330</t>
  </si>
  <si>
    <t>Nhiệt kế 300 độ C</t>
  </si>
  <si>
    <t>331</t>
  </si>
  <si>
    <t>Nhiệt kế 400 độ C</t>
  </si>
  <si>
    <t>1231</t>
  </si>
  <si>
    <t>2141</t>
  </si>
  <si>
    <t>333</t>
  </si>
  <si>
    <t>Nhiệt kế tối đa, tối thiểu</t>
  </si>
  <si>
    <t>Dt215</t>
  </si>
  <si>
    <t>334</t>
  </si>
  <si>
    <t>Nhiệt kế tủ ấm (50độ)</t>
  </si>
  <si>
    <t>1478</t>
  </si>
  <si>
    <t>Nhớt kế otoan và giá đỡ</t>
  </si>
  <si>
    <t>1718</t>
  </si>
  <si>
    <t>1719</t>
  </si>
  <si>
    <t>2470</t>
  </si>
  <si>
    <t>Dt324</t>
  </si>
  <si>
    <t>2337</t>
  </si>
  <si>
    <t>1164</t>
  </si>
  <si>
    <t>Dt329</t>
  </si>
  <si>
    <t>2339</t>
  </si>
  <si>
    <t>1089</t>
  </si>
  <si>
    <t>S201</t>
  </si>
  <si>
    <t>Dt326</t>
  </si>
  <si>
    <t>2444</t>
  </si>
  <si>
    <t>1340</t>
  </si>
  <si>
    <t>1763</t>
  </si>
  <si>
    <t>2531</t>
  </si>
  <si>
    <t>2161</t>
  </si>
  <si>
    <t>2168</t>
  </si>
  <si>
    <t>834</t>
  </si>
  <si>
    <t>Nước cất 2ml</t>
  </si>
  <si>
    <t>1047</t>
  </si>
  <si>
    <t>N148</t>
  </si>
  <si>
    <t>Nước hoa</t>
  </si>
  <si>
    <t>Sv062</t>
  </si>
  <si>
    <t>Nước mắm</t>
  </si>
  <si>
    <t>Dt127</t>
  </si>
  <si>
    <t>1029</t>
  </si>
  <si>
    <t>Dt325</t>
  </si>
  <si>
    <t>2338</t>
  </si>
  <si>
    <t>2340</t>
  </si>
  <si>
    <t>Dt330</t>
  </si>
  <si>
    <t>N155</t>
  </si>
  <si>
    <t>N149</t>
  </si>
  <si>
    <t>N150</t>
  </si>
  <si>
    <t>Dt271</t>
  </si>
  <si>
    <t>N152</t>
  </si>
  <si>
    <t>1540</t>
  </si>
  <si>
    <t>717</t>
  </si>
  <si>
    <t>718</t>
  </si>
  <si>
    <t>835</t>
  </si>
  <si>
    <t>Nikethamit</t>
  </si>
  <si>
    <t>719</t>
  </si>
  <si>
    <t>Nin blues</t>
  </si>
  <si>
    <t>1127</t>
  </si>
  <si>
    <t>1435</t>
  </si>
  <si>
    <t>Nipagin DD</t>
  </si>
  <si>
    <t>1436</t>
  </si>
  <si>
    <t>Nipasol DD</t>
  </si>
  <si>
    <t>1185</t>
  </si>
  <si>
    <t>721</t>
  </si>
  <si>
    <t>1815</t>
  </si>
  <si>
    <t>1851</t>
  </si>
  <si>
    <t>U185</t>
  </si>
  <si>
    <t>Ủng cao su</t>
  </si>
  <si>
    <t>1128</t>
  </si>
  <si>
    <t>Dt194</t>
  </si>
  <si>
    <t>Dt196</t>
  </si>
  <si>
    <t>Dt190</t>
  </si>
  <si>
    <t>Dt193</t>
  </si>
  <si>
    <t>Dt195</t>
  </si>
  <si>
    <t>Dt189</t>
  </si>
  <si>
    <t>Dt197</t>
  </si>
  <si>
    <t>2680</t>
  </si>
  <si>
    <t>Dt191</t>
  </si>
  <si>
    <t>Dt198</t>
  </si>
  <si>
    <t>1243</t>
  </si>
  <si>
    <t>Dt199</t>
  </si>
  <si>
    <t>Nẹp số 8</t>
  </si>
  <si>
    <t>1394</t>
  </si>
  <si>
    <t>836</t>
  </si>
  <si>
    <t>Nofloxacin 0,4g</t>
  </si>
  <si>
    <t>1964</t>
  </si>
  <si>
    <t>1955</t>
  </si>
  <si>
    <t>2320</t>
  </si>
  <si>
    <t>Dt300</t>
  </si>
  <si>
    <t>Dt299</t>
  </si>
  <si>
    <t>1841</t>
  </si>
  <si>
    <t>1890</t>
  </si>
  <si>
    <t>149</t>
  </si>
  <si>
    <t>Nút cao su D29 x d17 xH 15mm</t>
  </si>
  <si>
    <t>122</t>
  </si>
  <si>
    <t>Nút cao su D32 x d29 xH 17mm</t>
  </si>
  <si>
    <t>2570</t>
  </si>
  <si>
    <t>2571</t>
  </si>
  <si>
    <t>335</t>
  </si>
  <si>
    <t>336</t>
  </si>
  <si>
    <t>2389</t>
  </si>
  <si>
    <t>150</t>
  </si>
  <si>
    <t>337</t>
  </si>
  <si>
    <t>338</t>
  </si>
  <si>
    <t>2287</t>
  </si>
  <si>
    <t>837</t>
  </si>
  <si>
    <t>1808</t>
  </si>
  <si>
    <t>1809</t>
  </si>
  <si>
    <t>Dt128</t>
  </si>
  <si>
    <t>1847</t>
  </si>
  <si>
    <t>Sv063</t>
  </si>
  <si>
    <t>Ếch</t>
  </si>
  <si>
    <t>2627</t>
  </si>
  <si>
    <t>1819</t>
  </si>
  <si>
    <t>Dt116</t>
  </si>
  <si>
    <t>Dt115</t>
  </si>
  <si>
    <t>471</t>
  </si>
  <si>
    <t>Opi đơn</t>
  </si>
  <si>
    <t>722</t>
  </si>
  <si>
    <t>Orang cindol (II)</t>
  </si>
  <si>
    <t>Dt130</t>
  </si>
  <si>
    <t>723</t>
  </si>
  <si>
    <t>842</t>
  </si>
  <si>
    <t>Orezon (5,63 gam)</t>
  </si>
  <si>
    <t>1831</t>
  </si>
  <si>
    <t>724</t>
  </si>
  <si>
    <t>Orthotoludin</t>
  </si>
  <si>
    <t>1868</t>
  </si>
  <si>
    <t>2532</t>
  </si>
  <si>
    <t>2154</t>
  </si>
  <si>
    <t>2325</t>
  </si>
  <si>
    <t>1560</t>
  </si>
  <si>
    <t>1129</t>
  </si>
  <si>
    <t>2391</t>
  </si>
  <si>
    <t>1086</t>
  </si>
  <si>
    <t>2563</t>
  </si>
  <si>
    <t>1911</t>
  </si>
  <si>
    <t>1963</t>
  </si>
  <si>
    <t>2581</t>
  </si>
  <si>
    <t>2458</t>
  </si>
  <si>
    <t>1600</t>
  </si>
  <si>
    <t>Dt182</t>
  </si>
  <si>
    <t>Dt217</t>
  </si>
  <si>
    <t>2160</t>
  </si>
  <si>
    <t>341</t>
  </si>
  <si>
    <t>342</t>
  </si>
  <si>
    <t>343</t>
  </si>
  <si>
    <t>344</t>
  </si>
  <si>
    <t>345</t>
  </si>
  <si>
    <t>1278</t>
  </si>
  <si>
    <t>2390</t>
  </si>
  <si>
    <t>1277</t>
  </si>
  <si>
    <t>1294</t>
  </si>
  <si>
    <t>346</t>
  </si>
  <si>
    <t>Panh thẳng 16cm không mấu</t>
  </si>
  <si>
    <t>1711</t>
  </si>
  <si>
    <t>340</t>
  </si>
  <si>
    <t>Panh thẳng16 cm có mấu</t>
  </si>
  <si>
    <t>339</t>
  </si>
  <si>
    <t>1832</t>
  </si>
  <si>
    <t>Paparin 40mg 2ml</t>
  </si>
  <si>
    <t>2221</t>
  </si>
  <si>
    <t>1833</t>
  </si>
  <si>
    <t>1053</t>
  </si>
  <si>
    <t>730</t>
  </si>
  <si>
    <t>Paracetamol dd</t>
  </si>
  <si>
    <t>727</t>
  </si>
  <si>
    <t>1054</t>
  </si>
  <si>
    <t>728</t>
  </si>
  <si>
    <t>729</t>
  </si>
  <si>
    <t>Paraphin dầu</t>
  </si>
  <si>
    <t>1367</t>
  </si>
  <si>
    <t>347</t>
  </si>
  <si>
    <t>604</t>
  </si>
  <si>
    <t>2248</t>
  </si>
  <si>
    <t>1130</t>
  </si>
  <si>
    <t>1222</t>
  </si>
  <si>
    <t>2282</t>
  </si>
  <si>
    <t>1121</t>
  </si>
  <si>
    <t>P E G 4000</t>
  </si>
  <si>
    <t>2203</t>
  </si>
  <si>
    <t>2562</t>
  </si>
  <si>
    <t>843</t>
  </si>
  <si>
    <t>Penicilin 1.000.000 UI (tiêm)</t>
  </si>
  <si>
    <t>838</t>
  </si>
  <si>
    <t>732</t>
  </si>
  <si>
    <t>Pep ton</t>
  </si>
  <si>
    <t>733</t>
  </si>
  <si>
    <t>Peptone Water 500mg</t>
  </si>
  <si>
    <t>459</t>
  </si>
  <si>
    <t>955</t>
  </si>
  <si>
    <t>0955B</t>
  </si>
  <si>
    <t>Tb31</t>
  </si>
  <si>
    <t>Dt371</t>
  </si>
  <si>
    <t>Dt372</t>
  </si>
  <si>
    <t>1655</t>
  </si>
  <si>
    <t>734</t>
  </si>
  <si>
    <t>Pharadol clorit</t>
  </si>
  <si>
    <t>2611</t>
  </si>
  <si>
    <t>P158</t>
  </si>
  <si>
    <t>P159</t>
  </si>
  <si>
    <t>1855</t>
  </si>
  <si>
    <t>742</t>
  </si>
  <si>
    <t>Phenol</t>
  </si>
  <si>
    <t>505</t>
  </si>
  <si>
    <t>2193</t>
  </si>
  <si>
    <t>1603</t>
  </si>
  <si>
    <t>735</t>
  </si>
  <si>
    <t>1584</t>
  </si>
  <si>
    <t>736</t>
  </si>
  <si>
    <t>737</t>
  </si>
  <si>
    <t>Phenol rous (đỏ phenol)</t>
  </si>
  <si>
    <t>738</t>
  </si>
  <si>
    <t>2501</t>
  </si>
  <si>
    <t>1131</t>
  </si>
  <si>
    <t>P160</t>
  </si>
  <si>
    <t>165</t>
  </si>
  <si>
    <t>166</t>
  </si>
  <si>
    <t>1741</t>
  </si>
  <si>
    <t>Dt261</t>
  </si>
  <si>
    <t>Dt260</t>
  </si>
  <si>
    <t>Dt259</t>
  </si>
  <si>
    <t>739</t>
  </si>
  <si>
    <t>Phèn nhôm kali KAl (SO4)</t>
  </si>
  <si>
    <t>740</t>
  </si>
  <si>
    <t>Dt3</t>
  </si>
  <si>
    <t>2681</t>
  </si>
  <si>
    <t>Dt4</t>
  </si>
  <si>
    <t>2682</t>
  </si>
  <si>
    <t>1207</t>
  </si>
  <si>
    <t>1737</t>
  </si>
  <si>
    <t>428</t>
  </si>
  <si>
    <t>Phospho đỏ</t>
  </si>
  <si>
    <t>2194</t>
  </si>
  <si>
    <t>Pho spho đỏ</t>
  </si>
  <si>
    <t>731</t>
  </si>
  <si>
    <t>167</t>
  </si>
  <si>
    <t>1926</t>
  </si>
  <si>
    <t>1996</t>
  </si>
  <si>
    <t>2272</t>
  </si>
  <si>
    <t>2273</t>
  </si>
  <si>
    <t>170</t>
  </si>
  <si>
    <t>Phễu lọc G4 100ml</t>
  </si>
  <si>
    <t>1572</t>
  </si>
  <si>
    <t>Phễu lọc G4 500ml</t>
  </si>
  <si>
    <t>2274</t>
  </si>
  <si>
    <t>1990</t>
  </si>
  <si>
    <t>1673</t>
  </si>
  <si>
    <t>2275</t>
  </si>
  <si>
    <t>172</t>
  </si>
  <si>
    <t>2276</t>
  </si>
  <si>
    <t>Dt109</t>
  </si>
  <si>
    <t>1154</t>
  </si>
  <si>
    <t>174</t>
  </si>
  <si>
    <t>175</t>
  </si>
  <si>
    <t>176</t>
  </si>
  <si>
    <t>1158</t>
  </si>
  <si>
    <t>956</t>
  </si>
  <si>
    <t>2106</t>
  </si>
  <si>
    <t>0956B</t>
  </si>
  <si>
    <t>2204</t>
  </si>
  <si>
    <t>2645</t>
  </si>
  <si>
    <t>2488</t>
  </si>
  <si>
    <t>P161</t>
  </si>
  <si>
    <t>2646</t>
  </si>
  <si>
    <t>2480</t>
  </si>
  <si>
    <t>P162</t>
  </si>
  <si>
    <t>P253</t>
  </si>
  <si>
    <t>P129</t>
  </si>
  <si>
    <t>P163</t>
  </si>
  <si>
    <t>Panh mở mũi inox</t>
  </si>
  <si>
    <t>Cai</t>
  </si>
  <si>
    <t>Phiếu tiêm chủng giấy ngoại</t>
  </si>
  <si>
    <t>2146</t>
  </si>
  <si>
    <t>P157</t>
  </si>
  <si>
    <t>P156</t>
  </si>
  <si>
    <t>Pin tiểu Ma xel</t>
  </si>
  <si>
    <t>2363</t>
  </si>
  <si>
    <t>P128</t>
  </si>
  <si>
    <t>1928</t>
  </si>
  <si>
    <t>1522</t>
  </si>
  <si>
    <t>2420</t>
  </si>
  <si>
    <t>2419</t>
  </si>
  <si>
    <t>2418</t>
  </si>
  <si>
    <t>2423</t>
  </si>
  <si>
    <t>2422</t>
  </si>
  <si>
    <t>2421</t>
  </si>
  <si>
    <t>725</t>
  </si>
  <si>
    <t>1221</t>
  </si>
  <si>
    <t>1877</t>
  </si>
  <si>
    <t>1438</t>
  </si>
  <si>
    <t>1857</t>
  </si>
  <si>
    <t>2643</t>
  </si>
  <si>
    <t>2129</t>
  </si>
  <si>
    <t>744</t>
  </si>
  <si>
    <t>2642</t>
  </si>
  <si>
    <t>2603</t>
  </si>
  <si>
    <t>2188</t>
  </si>
  <si>
    <t>2165</t>
  </si>
  <si>
    <t>2624</t>
  </si>
  <si>
    <t>Dt308</t>
  </si>
  <si>
    <t>Sv117</t>
  </si>
  <si>
    <t>1858</t>
  </si>
  <si>
    <t>2216</t>
  </si>
  <si>
    <t>1253</t>
  </si>
  <si>
    <t>743</t>
  </si>
  <si>
    <t>Procain hydroclorid dd</t>
  </si>
  <si>
    <t>Tb20</t>
  </si>
  <si>
    <t>1525</t>
  </si>
  <si>
    <t>1491</t>
  </si>
  <si>
    <t>745</t>
  </si>
  <si>
    <t>1437</t>
  </si>
  <si>
    <t>Propylen glycol DD</t>
  </si>
  <si>
    <t>746</t>
  </si>
  <si>
    <t>Protein</t>
  </si>
  <si>
    <t>839</t>
  </si>
  <si>
    <t>2555</t>
  </si>
  <si>
    <t>1188</t>
  </si>
  <si>
    <t>741</t>
  </si>
  <si>
    <t>2199</t>
  </si>
  <si>
    <t>2301</t>
  </si>
  <si>
    <t>1133</t>
  </si>
  <si>
    <t>747</t>
  </si>
  <si>
    <t>Pyrydin</t>
  </si>
  <si>
    <t>1761</t>
  </si>
  <si>
    <t>Sv064</t>
  </si>
  <si>
    <t>Sv065</t>
  </si>
  <si>
    <t>Quả đàoTQ</t>
  </si>
  <si>
    <t>Sv066</t>
  </si>
  <si>
    <t>Quả đu đủ</t>
  </si>
  <si>
    <t>Sv067</t>
  </si>
  <si>
    <t>Quả ổi</t>
  </si>
  <si>
    <t>1693</t>
  </si>
  <si>
    <t>Quả bơm cao su (dùng cho thụt tháo)</t>
  </si>
  <si>
    <t>348</t>
  </si>
  <si>
    <t>Quả bóp cao su</t>
  </si>
  <si>
    <t>349</t>
  </si>
  <si>
    <t>Quả bóp cao su 3 đầu</t>
  </si>
  <si>
    <t>350</t>
  </si>
  <si>
    <t>2392</t>
  </si>
  <si>
    <t>Sv068</t>
  </si>
  <si>
    <t>Quả cam</t>
  </si>
  <si>
    <t>Sv069</t>
  </si>
  <si>
    <t>Quả Cam sành</t>
  </si>
  <si>
    <t>Sv070</t>
  </si>
  <si>
    <t>Quả chanh</t>
  </si>
  <si>
    <t>Sv071</t>
  </si>
  <si>
    <t>Quả chuối</t>
  </si>
  <si>
    <t>Sv239</t>
  </si>
  <si>
    <t>Sv072</t>
  </si>
  <si>
    <t>Quả dừa</t>
  </si>
  <si>
    <t>Sv073</t>
  </si>
  <si>
    <t>Quả dứa</t>
  </si>
  <si>
    <t>Sv074</t>
  </si>
  <si>
    <t>Quả mận</t>
  </si>
  <si>
    <t>Sv075</t>
  </si>
  <si>
    <t>Quả na</t>
  </si>
  <si>
    <t>Sv076</t>
  </si>
  <si>
    <t>Quả nhãn</t>
  </si>
  <si>
    <t>Sv235</t>
  </si>
  <si>
    <t>Sv077</t>
  </si>
  <si>
    <t>Quả quất</t>
  </si>
  <si>
    <t>Sv078</t>
  </si>
  <si>
    <t>Quả quýt</t>
  </si>
  <si>
    <t>Sv079</t>
  </si>
  <si>
    <t>Quả râu tây</t>
  </si>
  <si>
    <t>Sv080</t>
  </si>
  <si>
    <t>Quả sung</t>
  </si>
  <si>
    <t>Sv081</t>
  </si>
  <si>
    <t>Quả táo tàu</t>
  </si>
  <si>
    <t>Sv082</t>
  </si>
  <si>
    <t>Quả táo ta</t>
  </si>
  <si>
    <t>Sv083</t>
  </si>
  <si>
    <t>Quả vú sữa</t>
  </si>
  <si>
    <t>Sv236</t>
  </si>
  <si>
    <t>Q163</t>
  </si>
  <si>
    <t>2125</t>
  </si>
  <si>
    <t>Q2</t>
  </si>
  <si>
    <t>Dt179</t>
  </si>
  <si>
    <t>2479</t>
  </si>
  <si>
    <t>Dt11</t>
  </si>
  <si>
    <t>1913</t>
  </si>
  <si>
    <t>2451</t>
  </si>
  <si>
    <t>Qt277</t>
  </si>
  <si>
    <t>2450</t>
  </si>
  <si>
    <t>637</t>
  </si>
  <si>
    <t>1068</t>
  </si>
  <si>
    <t>Q164</t>
  </si>
  <si>
    <t>1060</t>
  </si>
  <si>
    <t>Quần áo dược sỹ</t>
  </si>
  <si>
    <t>1762</t>
  </si>
  <si>
    <t>2692</t>
  </si>
  <si>
    <t>1764</t>
  </si>
  <si>
    <t>1754</t>
  </si>
  <si>
    <t>2028</t>
  </si>
  <si>
    <t>351</t>
  </si>
  <si>
    <t>Quần Blu</t>
  </si>
  <si>
    <t>1030</t>
  </si>
  <si>
    <t>Quần các loại VT</t>
  </si>
  <si>
    <t>2634</t>
  </si>
  <si>
    <t>352</t>
  </si>
  <si>
    <t>Que cấy</t>
  </si>
  <si>
    <t>2329</t>
  </si>
  <si>
    <t>353</t>
  </si>
  <si>
    <t>2394</t>
  </si>
  <si>
    <t>354</t>
  </si>
  <si>
    <t>Que thăm dò</t>
  </si>
  <si>
    <t>355</t>
  </si>
  <si>
    <t>177</t>
  </si>
  <si>
    <t>Que trang thuỷ tinh</t>
  </si>
  <si>
    <t>Dt178</t>
  </si>
  <si>
    <t>1319</t>
  </si>
  <si>
    <t>1242</t>
  </si>
  <si>
    <t>2687</t>
  </si>
  <si>
    <t>2217</t>
  </si>
  <si>
    <t>Quinin (HCL)</t>
  </si>
  <si>
    <t>957</t>
  </si>
  <si>
    <t>958</t>
  </si>
  <si>
    <t>2012</t>
  </si>
  <si>
    <t>1656</t>
  </si>
  <si>
    <t>365</t>
  </si>
  <si>
    <t>2395</t>
  </si>
  <si>
    <t>748</t>
  </si>
  <si>
    <t>1657</t>
  </si>
  <si>
    <t>1961</t>
  </si>
  <si>
    <t>1573</t>
  </si>
  <si>
    <t>Dt239</t>
  </si>
  <si>
    <t>1574</t>
  </si>
  <si>
    <t>R01</t>
  </si>
  <si>
    <t>R02</t>
  </si>
  <si>
    <t>890</t>
  </si>
  <si>
    <t>2346</t>
  </si>
  <si>
    <t>Dt367</t>
  </si>
  <si>
    <t>Sv084</t>
  </si>
  <si>
    <t>Rau ăn</t>
  </si>
  <si>
    <t>Sv085</t>
  </si>
  <si>
    <t>Rau lang</t>
  </si>
  <si>
    <t>2177</t>
  </si>
  <si>
    <t>1132</t>
  </si>
  <si>
    <t>1999</t>
  </si>
  <si>
    <t>2298</t>
  </si>
  <si>
    <t>2552</t>
  </si>
  <si>
    <t>1910</t>
  </si>
  <si>
    <t>1570</t>
  </si>
  <si>
    <t>Rèm cửa sổ</t>
  </si>
  <si>
    <t>1048</t>
  </si>
  <si>
    <t>Sv087</t>
  </si>
  <si>
    <t>Rượu gạo</t>
  </si>
  <si>
    <t>Sv119</t>
  </si>
  <si>
    <t>Rượu Hà nội</t>
  </si>
  <si>
    <t>Sv124</t>
  </si>
  <si>
    <t>Sv088</t>
  </si>
  <si>
    <t>Sv086</t>
  </si>
  <si>
    <t>Rễ bí ngô</t>
  </si>
  <si>
    <t>Dt9</t>
  </si>
  <si>
    <t>1870</t>
  </si>
  <si>
    <t>1869</t>
  </si>
  <si>
    <t>Sv248</t>
  </si>
  <si>
    <t>Rong đuôi chồn</t>
  </si>
  <si>
    <t>1810</t>
  </si>
  <si>
    <t>1812</t>
  </si>
  <si>
    <t>Sv240</t>
  </si>
  <si>
    <t>Ruột lơn</t>
  </si>
  <si>
    <t>2284</t>
  </si>
  <si>
    <t>Dt180</t>
  </si>
  <si>
    <t>Dt204</t>
  </si>
  <si>
    <t>2683</t>
  </si>
  <si>
    <t>1674</t>
  </si>
  <si>
    <t>Săng trải 80cm x 120 cm có lỗ 10x20cm</t>
  </si>
  <si>
    <t>1292</t>
  </si>
  <si>
    <t>1308</t>
  </si>
  <si>
    <t>2333</t>
  </si>
  <si>
    <t>2332</t>
  </si>
  <si>
    <t>1575</t>
  </si>
  <si>
    <t>Sv089</t>
  </si>
  <si>
    <t>Sữa ông thọ</t>
  </si>
  <si>
    <t>Sv096</t>
  </si>
  <si>
    <t>Sữa bột cô gái Hà Lan</t>
  </si>
  <si>
    <t>Sv125</t>
  </si>
  <si>
    <t>Sv091</t>
  </si>
  <si>
    <t>Sữa dặc có đường</t>
  </si>
  <si>
    <t>Sv095</t>
  </si>
  <si>
    <t>Sữa dumex</t>
  </si>
  <si>
    <t>Sv092</t>
  </si>
  <si>
    <t>Sữa Ensure</t>
  </si>
  <si>
    <t>Sv093</t>
  </si>
  <si>
    <t>Sữa Lactogen</t>
  </si>
  <si>
    <t>Sv094</t>
  </si>
  <si>
    <t>Sữa Meji</t>
  </si>
  <si>
    <t>Sv090</t>
  </si>
  <si>
    <t>Sv229</t>
  </si>
  <si>
    <t>1658</t>
  </si>
  <si>
    <t>1659</t>
  </si>
  <si>
    <t>1660</t>
  </si>
  <si>
    <t>S278</t>
  </si>
  <si>
    <t>S277</t>
  </si>
  <si>
    <t>959</t>
  </si>
  <si>
    <t>960</t>
  </si>
  <si>
    <t>961</t>
  </si>
  <si>
    <t>2071</t>
  </si>
  <si>
    <t>962</t>
  </si>
  <si>
    <t>0962B</t>
  </si>
  <si>
    <t>963</t>
  </si>
  <si>
    <t>X275</t>
  </si>
  <si>
    <t>1712</t>
  </si>
  <si>
    <t>750</t>
  </si>
  <si>
    <t>Sắt (II) clorid</t>
  </si>
  <si>
    <t>751</t>
  </si>
  <si>
    <t>Sắt (II) sulfat</t>
  </si>
  <si>
    <t>752</t>
  </si>
  <si>
    <t>Sắt (III) clorid</t>
  </si>
  <si>
    <t>584</t>
  </si>
  <si>
    <t>1577</t>
  </si>
  <si>
    <t>1708</t>
  </si>
  <si>
    <t>964</t>
  </si>
  <si>
    <t>Sa sâm</t>
  </si>
  <si>
    <t>2070</t>
  </si>
  <si>
    <t>0964B</t>
  </si>
  <si>
    <t>2081A</t>
  </si>
  <si>
    <t>Sa sâm chưa thái</t>
  </si>
  <si>
    <t>2081</t>
  </si>
  <si>
    <t>1699</t>
  </si>
  <si>
    <t>2307</t>
  </si>
  <si>
    <t>1152</t>
  </si>
  <si>
    <t>2250</t>
  </si>
  <si>
    <t>S170</t>
  </si>
  <si>
    <t>2358</t>
  </si>
  <si>
    <t>S169</t>
  </si>
  <si>
    <t>S232</t>
  </si>
  <si>
    <t>S275</t>
  </si>
  <si>
    <t>2362</t>
  </si>
  <si>
    <t>1885</t>
  </si>
  <si>
    <t>1662</t>
  </si>
  <si>
    <t>2443</t>
  </si>
  <si>
    <t>S171</t>
  </si>
  <si>
    <t>Dt301</t>
  </si>
  <si>
    <t>1907</t>
  </si>
  <si>
    <t>1698</t>
  </si>
  <si>
    <t>1284</t>
  </si>
  <si>
    <t>753</t>
  </si>
  <si>
    <t>SGOT</t>
  </si>
  <si>
    <t>754</t>
  </si>
  <si>
    <t>SGPT</t>
  </si>
  <si>
    <t>S172</t>
  </si>
  <si>
    <t>S246</t>
  </si>
  <si>
    <t>1859</t>
  </si>
  <si>
    <t>756</t>
  </si>
  <si>
    <t>755</t>
  </si>
  <si>
    <t>Silicagen</t>
  </si>
  <si>
    <t>2211</t>
  </si>
  <si>
    <t>Silver nitrat</t>
  </si>
  <si>
    <t>1914</t>
  </si>
  <si>
    <t>965</t>
  </si>
  <si>
    <t>1974</t>
  </si>
  <si>
    <t>966</t>
  </si>
  <si>
    <t>1271</t>
  </si>
  <si>
    <t>1049</t>
  </si>
  <si>
    <t>1879</t>
  </si>
  <si>
    <t>758</t>
  </si>
  <si>
    <t>967</t>
  </si>
  <si>
    <t>2197</t>
  </si>
  <si>
    <t>1280</t>
  </si>
  <si>
    <t>Dt212</t>
  </si>
  <si>
    <t>1279</t>
  </si>
  <si>
    <t>1281</t>
  </si>
  <si>
    <t>Dt216</t>
  </si>
  <si>
    <t>1282</t>
  </si>
  <si>
    <t>Bộ rửa dạ dày</t>
  </si>
  <si>
    <t>Dt213</t>
  </si>
  <si>
    <t>2151</t>
  </si>
  <si>
    <t>2537</t>
  </si>
  <si>
    <t>2152</t>
  </si>
  <si>
    <t>2159</t>
  </si>
  <si>
    <t>2150</t>
  </si>
  <si>
    <t>1957</t>
  </si>
  <si>
    <t>2538</t>
  </si>
  <si>
    <t>2153</t>
  </si>
  <si>
    <t>178</t>
  </si>
  <si>
    <t>1700</t>
  </si>
  <si>
    <t>1134</t>
  </si>
  <si>
    <t>1824</t>
  </si>
  <si>
    <t>1227</t>
  </si>
  <si>
    <t>1937</t>
  </si>
  <si>
    <t>759</t>
  </si>
  <si>
    <t>760</t>
  </si>
  <si>
    <t>Dt258</t>
  </si>
  <si>
    <t>1811</t>
  </si>
  <si>
    <t>Dt257</t>
  </si>
  <si>
    <t>2209</t>
  </si>
  <si>
    <t>840</t>
  </si>
  <si>
    <t>Strychnin 0.001g</t>
  </si>
  <si>
    <t>1883</t>
  </si>
  <si>
    <t>575</t>
  </si>
  <si>
    <t>1135</t>
  </si>
  <si>
    <t>762</t>
  </si>
  <si>
    <t>Sudan III (lọ25g)</t>
  </si>
  <si>
    <t>2178</t>
  </si>
  <si>
    <t>763</t>
  </si>
  <si>
    <t>Sulfacylum dd (sulfacetamid)</t>
  </si>
  <si>
    <t>764</t>
  </si>
  <si>
    <t>765</t>
  </si>
  <si>
    <t>Sulfaguanin dược dụng</t>
  </si>
  <si>
    <t>766</t>
  </si>
  <si>
    <t>Sulfamethosazol</t>
  </si>
  <si>
    <t>T23</t>
  </si>
  <si>
    <t>2046</t>
  </si>
  <si>
    <t>2565</t>
  </si>
  <si>
    <t>968</t>
  </si>
  <si>
    <t>2061</t>
  </si>
  <si>
    <t>2072</t>
  </si>
  <si>
    <t>969</t>
  </si>
  <si>
    <t>1663</t>
  </si>
  <si>
    <t>1972</t>
  </si>
  <si>
    <t>970</t>
  </si>
  <si>
    <t>Tô mộc</t>
  </si>
  <si>
    <t>Sv126</t>
  </si>
  <si>
    <t>Sv226</t>
  </si>
  <si>
    <t>1720</t>
  </si>
  <si>
    <t>Dt125</t>
  </si>
  <si>
    <t>2710</t>
  </si>
  <si>
    <t>1973</t>
  </si>
  <si>
    <t>1723</t>
  </si>
  <si>
    <t>1681</t>
  </si>
  <si>
    <t>971</t>
  </si>
  <si>
    <t>1721</t>
  </si>
  <si>
    <t>972</t>
  </si>
  <si>
    <t>973</t>
  </si>
  <si>
    <t>Tang bạch bì</t>
  </si>
  <si>
    <t>2085</t>
  </si>
  <si>
    <t>1664</t>
  </si>
  <si>
    <t>Tang chi</t>
  </si>
  <si>
    <t>2060</t>
  </si>
  <si>
    <t>1722</t>
  </si>
  <si>
    <t>1576</t>
  </si>
  <si>
    <t>1563</t>
  </si>
  <si>
    <t>1562</t>
  </si>
  <si>
    <t>1511</t>
  </si>
  <si>
    <t>1565</t>
  </si>
  <si>
    <t>1564</t>
  </si>
  <si>
    <t>1510</t>
  </si>
  <si>
    <t>1509</t>
  </si>
  <si>
    <t>1512</t>
  </si>
  <si>
    <t>1513</t>
  </si>
  <si>
    <t>1518</t>
  </si>
  <si>
    <t>1561</t>
  </si>
  <si>
    <t>356</t>
  </si>
  <si>
    <t>Tờ gấp</t>
  </si>
  <si>
    <t>1884</t>
  </si>
  <si>
    <t>693</t>
  </si>
  <si>
    <t>2218</t>
  </si>
  <si>
    <t>1405</t>
  </si>
  <si>
    <t>1406</t>
  </si>
  <si>
    <t>1679</t>
  </si>
  <si>
    <t>1609</t>
  </si>
  <si>
    <t>767</t>
  </si>
  <si>
    <t>1050</t>
  </si>
  <si>
    <t>Dt232</t>
  </si>
  <si>
    <t>2219</t>
  </si>
  <si>
    <t>823</t>
  </si>
  <si>
    <t>1665</t>
  </si>
  <si>
    <t>2116</t>
  </si>
  <si>
    <t>2310</t>
  </si>
  <si>
    <t>974</t>
  </si>
  <si>
    <t>358</t>
  </si>
  <si>
    <t>Thông tiểu các cỡ</t>
  </si>
  <si>
    <t>Thước kẻ mika 1 m</t>
  </si>
  <si>
    <t>2336</t>
  </si>
  <si>
    <t>237</t>
  </si>
  <si>
    <t>1305</t>
  </si>
  <si>
    <t>1306</t>
  </si>
  <si>
    <t>Dt111</t>
  </si>
  <si>
    <t>Dt337</t>
  </si>
  <si>
    <t>Dt336</t>
  </si>
  <si>
    <t>362</t>
  </si>
  <si>
    <t>Thìa nhựa PP 2ml</t>
  </si>
  <si>
    <t>2156</t>
  </si>
  <si>
    <t>179</t>
  </si>
  <si>
    <t>Thìa xúc hoá chất TT</t>
  </si>
  <si>
    <t>1733</t>
  </si>
  <si>
    <t>975</t>
  </si>
  <si>
    <t>976</t>
  </si>
  <si>
    <t>977</t>
  </si>
  <si>
    <t>2107</t>
  </si>
  <si>
    <t>2078</t>
  </si>
  <si>
    <t>2331</t>
  </si>
  <si>
    <t>2180</t>
  </si>
  <si>
    <t>2063</t>
  </si>
  <si>
    <t>2073</t>
  </si>
  <si>
    <t>978</t>
  </si>
  <si>
    <t>979</t>
  </si>
  <si>
    <t>Sv097</t>
  </si>
  <si>
    <t>Thỏ</t>
  </si>
  <si>
    <t>980</t>
  </si>
  <si>
    <t>Sv247</t>
  </si>
  <si>
    <t>Sv098</t>
  </si>
  <si>
    <t>Sv099</t>
  </si>
  <si>
    <t>Thóc tẻ</t>
  </si>
  <si>
    <t>2496</t>
  </si>
  <si>
    <t>981</t>
  </si>
  <si>
    <t>785</t>
  </si>
  <si>
    <t>363</t>
  </si>
  <si>
    <t>364</t>
  </si>
  <si>
    <t>1324</t>
  </si>
  <si>
    <t>1399</t>
  </si>
  <si>
    <t>1666</t>
  </si>
  <si>
    <t>982</t>
  </si>
  <si>
    <t>Dt183</t>
  </si>
  <si>
    <t>2251</t>
  </si>
  <si>
    <t>773</t>
  </si>
  <si>
    <t>774</t>
  </si>
  <si>
    <t>Theophylin dd</t>
  </si>
  <si>
    <t>1440</t>
  </si>
  <si>
    <t>Thiamin HCl DD</t>
  </si>
  <si>
    <t>983</t>
  </si>
  <si>
    <t>984</t>
  </si>
  <si>
    <t>0984A</t>
  </si>
  <si>
    <t>1667</t>
  </si>
  <si>
    <t>1209</t>
  </si>
  <si>
    <t>Dt242</t>
  </si>
  <si>
    <t>Dt243</t>
  </si>
  <si>
    <t>1377</t>
  </si>
  <si>
    <t>Dt342</t>
  </si>
  <si>
    <t>1296</t>
  </si>
  <si>
    <t>T184</t>
  </si>
  <si>
    <t>1310</t>
  </si>
  <si>
    <t>1713</t>
  </si>
  <si>
    <t>1714</t>
  </si>
  <si>
    <t>1704</t>
  </si>
  <si>
    <t>Dt221</t>
  </si>
  <si>
    <t>2359</t>
  </si>
  <si>
    <t>Thước kẻ mika 30cm</t>
  </si>
  <si>
    <t>Dt176</t>
  </si>
  <si>
    <t>1578</t>
  </si>
  <si>
    <t>2436</t>
  </si>
  <si>
    <t>2434</t>
  </si>
  <si>
    <t>2435</t>
  </si>
  <si>
    <t>T36</t>
  </si>
  <si>
    <t>1069</t>
  </si>
  <si>
    <t>Thùng nhựa (120 Lít)</t>
  </si>
  <si>
    <t>776</t>
  </si>
  <si>
    <t>Thioacetamid</t>
  </si>
  <si>
    <t>778</t>
  </si>
  <si>
    <t>841</t>
  </si>
  <si>
    <t>Thiopental</t>
  </si>
  <si>
    <t>1501</t>
  </si>
  <si>
    <t>1079</t>
  </si>
  <si>
    <t>779</t>
  </si>
  <si>
    <t>Thitriosol</t>
  </si>
  <si>
    <t>Dt327</t>
  </si>
  <si>
    <t>985</t>
  </si>
  <si>
    <t>1724</t>
  </si>
  <si>
    <t>1728</t>
  </si>
  <si>
    <t>Sv241</t>
  </si>
  <si>
    <t>Sv100</t>
  </si>
  <si>
    <t>Thịt bò luộc</t>
  </si>
  <si>
    <t>Sv227</t>
  </si>
  <si>
    <t>Sv101</t>
  </si>
  <si>
    <t>Thịt hộp</t>
  </si>
  <si>
    <t>Sv102</t>
  </si>
  <si>
    <t>Thịt lợn luộc (nạc)</t>
  </si>
  <si>
    <t>Sv103</t>
  </si>
  <si>
    <t>Thịt lợn quay</t>
  </si>
  <si>
    <t>Sv104</t>
  </si>
  <si>
    <t>Thịt nạc</t>
  </si>
  <si>
    <t>1257</t>
  </si>
  <si>
    <t>Dt263</t>
  </si>
  <si>
    <t>Dt262</t>
  </si>
  <si>
    <t>Sv105</t>
  </si>
  <si>
    <t>Thuốc lào</t>
  </si>
  <si>
    <t>2220</t>
  </si>
  <si>
    <t>Dt310</t>
  </si>
  <si>
    <t>1355</t>
  </si>
  <si>
    <t>2498</t>
  </si>
  <si>
    <t>780</t>
  </si>
  <si>
    <t>Thuốc thử tylman M/1000</t>
  </si>
  <si>
    <t>1323</t>
  </si>
  <si>
    <t>786</t>
  </si>
  <si>
    <t>Thuỷ ngân (II) bromid</t>
  </si>
  <si>
    <t>784</t>
  </si>
  <si>
    <t>1091</t>
  </si>
  <si>
    <t>802</t>
  </si>
  <si>
    <t>783</t>
  </si>
  <si>
    <t>1579</t>
  </si>
  <si>
    <t>1504</t>
  </si>
  <si>
    <t>180</t>
  </si>
  <si>
    <t>Thuyền sứ</t>
  </si>
  <si>
    <t>1962</t>
  </si>
  <si>
    <t>986</t>
  </si>
  <si>
    <t>787</t>
  </si>
  <si>
    <t>Thymol blue</t>
  </si>
  <si>
    <t>1093</t>
  </si>
  <si>
    <t>Tb78</t>
  </si>
  <si>
    <t>1734</t>
  </si>
  <si>
    <t>366</t>
  </si>
  <si>
    <t>Tiêu bản các loại đơn bào</t>
  </si>
  <si>
    <t>2543</t>
  </si>
  <si>
    <t>2546</t>
  </si>
  <si>
    <t>2547</t>
  </si>
  <si>
    <t>2548</t>
  </si>
  <si>
    <t>368</t>
  </si>
  <si>
    <t>369</t>
  </si>
  <si>
    <t>370</t>
  </si>
  <si>
    <t>371</t>
  </si>
  <si>
    <t>372</t>
  </si>
  <si>
    <t>373</t>
  </si>
  <si>
    <t>2544</t>
  </si>
  <si>
    <t>2545</t>
  </si>
  <si>
    <t>374</t>
  </si>
  <si>
    <t>367</t>
  </si>
  <si>
    <t>1338</t>
  </si>
  <si>
    <t>1339</t>
  </si>
  <si>
    <t>377</t>
  </si>
  <si>
    <t>375</t>
  </si>
  <si>
    <t>Tiêu bản leucose cấp</t>
  </si>
  <si>
    <t>376</t>
  </si>
  <si>
    <t>Tiêu bản leucose kinh</t>
  </si>
  <si>
    <t>1610</t>
  </si>
  <si>
    <t>1329</t>
  </si>
  <si>
    <t>Tiêu bản limphomalin</t>
  </si>
  <si>
    <t>2612</t>
  </si>
  <si>
    <t>2541</t>
  </si>
  <si>
    <t>2542</t>
  </si>
  <si>
    <t>379</t>
  </si>
  <si>
    <t>Tiêu bản nhiễm sắc thể</t>
  </si>
  <si>
    <t>1330</t>
  </si>
  <si>
    <t>1331</t>
  </si>
  <si>
    <t>1332</t>
  </si>
  <si>
    <t>2572</t>
  </si>
  <si>
    <t>381</t>
  </si>
  <si>
    <t>Tiêu bản thiếu máu</t>
  </si>
  <si>
    <t>2539</t>
  </si>
  <si>
    <t>2573</t>
  </si>
  <si>
    <t>382</t>
  </si>
  <si>
    <t>380</t>
  </si>
  <si>
    <t>383</t>
  </si>
  <si>
    <t>384</t>
  </si>
  <si>
    <t>2540</t>
  </si>
  <si>
    <t>1333</t>
  </si>
  <si>
    <t>1334</t>
  </si>
  <si>
    <t>1335</t>
  </si>
  <si>
    <t>1336</t>
  </si>
  <si>
    <t>2574</t>
  </si>
  <si>
    <t>1337</t>
  </si>
  <si>
    <t>378</t>
  </si>
  <si>
    <t>1494</t>
  </si>
  <si>
    <t>1596</t>
  </si>
  <si>
    <t>1908</t>
  </si>
  <si>
    <t>Tiffy</t>
  </si>
  <si>
    <t>1909</t>
  </si>
  <si>
    <t>2610</t>
  </si>
  <si>
    <t>757</t>
  </si>
  <si>
    <t>788</t>
  </si>
  <si>
    <t>Tinh bột (Starch soluble)</t>
  </si>
  <si>
    <t>Sv106</t>
  </si>
  <si>
    <t>Tinh bột đỗ xanh</t>
  </si>
  <si>
    <t>Sv107</t>
  </si>
  <si>
    <t>Tinh bột gạo</t>
  </si>
  <si>
    <t>987</t>
  </si>
  <si>
    <t>Sv108</t>
  </si>
  <si>
    <t>Sv109</t>
  </si>
  <si>
    <t>Tinh bột khoai tây</t>
  </si>
  <si>
    <t>2283</t>
  </si>
  <si>
    <t>Sv110</t>
  </si>
  <si>
    <t>Sv111</t>
  </si>
  <si>
    <t>Tinh bột sắn ta</t>
  </si>
  <si>
    <t>Sv112</t>
  </si>
  <si>
    <t>Tinh bột sen</t>
  </si>
  <si>
    <t>1580</t>
  </si>
  <si>
    <t>1410</t>
  </si>
  <si>
    <t>1411</t>
  </si>
  <si>
    <t>790</t>
  </si>
  <si>
    <t>553</t>
  </si>
  <si>
    <t>988</t>
  </si>
  <si>
    <t>989</t>
  </si>
  <si>
    <t>1441</t>
  </si>
  <si>
    <t>Titan dioxyd DD</t>
  </si>
  <si>
    <t>1454</t>
  </si>
  <si>
    <t>Tb21</t>
  </si>
  <si>
    <t>1455</t>
  </si>
  <si>
    <t>2123</t>
  </si>
  <si>
    <t>Tb8</t>
  </si>
  <si>
    <t>1484</t>
  </si>
  <si>
    <t>990</t>
  </si>
  <si>
    <t>2062</t>
  </si>
  <si>
    <t>1854</t>
  </si>
  <si>
    <t>2625</t>
  </si>
  <si>
    <t>1878</t>
  </si>
  <si>
    <t>991</t>
  </si>
  <si>
    <t>Tục đoạn</t>
  </si>
  <si>
    <t>2108</t>
  </si>
  <si>
    <t>Dt6</t>
  </si>
  <si>
    <t>Túi nylon vàng (5kg) đựng rác</t>
  </si>
  <si>
    <t>T003</t>
  </si>
  <si>
    <t>552</t>
  </si>
  <si>
    <t>2671</t>
  </si>
  <si>
    <t>T182</t>
  </si>
  <si>
    <t>T004</t>
  </si>
  <si>
    <t>Dt249</t>
  </si>
  <si>
    <t>398</t>
  </si>
  <si>
    <t>1450</t>
  </si>
  <si>
    <t>T002</t>
  </si>
  <si>
    <t>T005</t>
  </si>
  <si>
    <t>2583</t>
  </si>
  <si>
    <t>385</t>
  </si>
  <si>
    <t>Túi lấy máu</t>
  </si>
  <si>
    <t>T284</t>
  </si>
  <si>
    <t>706</t>
  </si>
  <si>
    <t>Toludin</t>
  </si>
  <si>
    <t>791</t>
  </si>
  <si>
    <t>Sv250</t>
  </si>
  <si>
    <t>1668</t>
  </si>
  <si>
    <t>2319</t>
  </si>
  <si>
    <t>2318</t>
  </si>
  <si>
    <t>992</t>
  </si>
  <si>
    <t>993</t>
  </si>
  <si>
    <t>386</t>
  </si>
  <si>
    <t>387</t>
  </si>
  <si>
    <t>1327</t>
  </si>
  <si>
    <t>994</t>
  </si>
  <si>
    <t>2109</t>
  </si>
  <si>
    <t>2601</t>
  </si>
  <si>
    <t>T81</t>
  </si>
  <si>
    <t>T80</t>
  </si>
  <si>
    <t>388</t>
  </si>
  <si>
    <t>Trống Photocopy</t>
  </si>
  <si>
    <t>793</t>
  </si>
  <si>
    <t>Tri hydroxymetylaminometyl</t>
  </si>
  <si>
    <t>995</t>
  </si>
  <si>
    <t>2110</t>
  </si>
  <si>
    <t>1442</t>
  </si>
  <si>
    <t>2308</t>
  </si>
  <si>
    <t>1250</t>
  </si>
  <si>
    <t>792</t>
  </si>
  <si>
    <t>Dt161</t>
  </si>
  <si>
    <t>795</t>
  </si>
  <si>
    <t>794</t>
  </si>
  <si>
    <t>1473</t>
  </si>
  <si>
    <t>1443</t>
  </si>
  <si>
    <t>Trimethoprim DD</t>
  </si>
  <si>
    <t>1477</t>
  </si>
  <si>
    <t>2689</t>
  </si>
  <si>
    <t>1195</t>
  </si>
  <si>
    <t>Dt354</t>
  </si>
  <si>
    <t>1206</t>
  </si>
  <si>
    <t>2602</t>
  </si>
  <si>
    <t>Sv127</t>
  </si>
  <si>
    <t>Sv129</t>
  </si>
  <si>
    <t>2396</t>
  </si>
  <si>
    <t>2398</t>
  </si>
  <si>
    <t>2397</t>
  </si>
  <si>
    <t>2401</t>
  </si>
  <si>
    <t>2402</t>
  </si>
  <si>
    <t>2399</t>
  </si>
  <si>
    <t>2400</t>
  </si>
  <si>
    <t>Sv113</t>
  </si>
  <si>
    <t>Trứng vịt</t>
  </si>
  <si>
    <t>796</t>
  </si>
  <si>
    <t>Tropeolin 00</t>
  </si>
  <si>
    <t>Dt129</t>
  </si>
  <si>
    <t>1356</t>
  </si>
  <si>
    <t>996</t>
  </si>
  <si>
    <t>Sv114</t>
  </si>
  <si>
    <t>Tuỵ lợn</t>
  </si>
  <si>
    <t>1061</t>
  </si>
  <si>
    <t>1224</t>
  </si>
  <si>
    <t>2130</t>
  </si>
  <si>
    <t>Dt228</t>
  </si>
  <si>
    <t>1045</t>
  </si>
  <si>
    <t>997</t>
  </si>
  <si>
    <t>Uất kim</t>
  </si>
  <si>
    <t>2087</t>
  </si>
  <si>
    <t>2111</t>
  </si>
  <si>
    <t>1805</t>
  </si>
  <si>
    <t>244</t>
  </si>
  <si>
    <t>Uranyl acetat</t>
  </si>
  <si>
    <t>797</t>
  </si>
  <si>
    <t>Ure</t>
  </si>
  <si>
    <t>Dt165</t>
  </si>
  <si>
    <t>Ure (2)</t>
  </si>
  <si>
    <t>2615</t>
  </si>
  <si>
    <t>1357</t>
  </si>
  <si>
    <t>Dt364</t>
  </si>
  <si>
    <t>1725</t>
  </si>
  <si>
    <t>1214</t>
  </si>
  <si>
    <t>1213</t>
  </si>
  <si>
    <t>1215</t>
  </si>
  <si>
    <t>1216</t>
  </si>
  <si>
    <t>998</t>
  </si>
  <si>
    <t>999</t>
  </si>
  <si>
    <t>V187</t>
  </si>
  <si>
    <t>V249</t>
  </si>
  <si>
    <t>V216</t>
  </si>
  <si>
    <t>V189</t>
  </si>
  <si>
    <t>V217</t>
  </si>
  <si>
    <t>390</t>
  </si>
  <si>
    <t>Vải thô trắng K150</t>
  </si>
  <si>
    <t>2050</t>
  </si>
  <si>
    <t>2051</t>
  </si>
  <si>
    <t>2049</t>
  </si>
  <si>
    <t>Dt366</t>
  </si>
  <si>
    <t>V190</t>
  </si>
  <si>
    <t>1314</t>
  </si>
  <si>
    <t>1387</t>
  </si>
  <si>
    <t>Vỏ nang cứng số 1</t>
  </si>
  <si>
    <t>1000</t>
  </si>
  <si>
    <t>2076</t>
  </si>
  <si>
    <t>1001</t>
  </si>
  <si>
    <t>Vỏ quýt</t>
  </si>
  <si>
    <t>1066</t>
  </si>
  <si>
    <t>1360</t>
  </si>
  <si>
    <t>1361</t>
  </si>
  <si>
    <t>Dt151</t>
  </si>
  <si>
    <t>1362</t>
  </si>
  <si>
    <t>Dt149</t>
  </si>
  <si>
    <t>1363</t>
  </si>
  <si>
    <t>1364</t>
  </si>
  <si>
    <t>1365</t>
  </si>
  <si>
    <t>Dt150</t>
  </si>
  <si>
    <t>Dt148</t>
  </si>
  <si>
    <t>1293</t>
  </si>
  <si>
    <t>1300</t>
  </si>
  <si>
    <t>1689</t>
  </si>
  <si>
    <t>1496</t>
  </si>
  <si>
    <t>798</t>
  </si>
  <si>
    <t>Vanilin</t>
  </si>
  <si>
    <t>807</t>
  </si>
  <si>
    <t>Dt365</t>
  </si>
  <si>
    <t>1842</t>
  </si>
  <si>
    <t>1843</t>
  </si>
  <si>
    <t>516</t>
  </si>
  <si>
    <t>Véc xi bóng</t>
  </si>
  <si>
    <t>Dt306</t>
  </si>
  <si>
    <t>845</t>
  </si>
  <si>
    <t>Ventolin</t>
  </si>
  <si>
    <t>1083</t>
  </si>
  <si>
    <t>1057</t>
  </si>
  <si>
    <t>1184</t>
  </si>
  <si>
    <t>1709</t>
  </si>
  <si>
    <t>2561</t>
  </si>
  <si>
    <t>1102</t>
  </si>
  <si>
    <t>V191</t>
  </si>
  <si>
    <t>1002</t>
  </si>
  <si>
    <t>1002B</t>
  </si>
  <si>
    <t>2112</t>
  </si>
  <si>
    <t>1876</t>
  </si>
  <si>
    <t>1055</t>
  </si>
  <si>
    <t>1751</t>
  </si>
  <si>
    <t>2166</t>
  </si>
  <si>
    <t>1056</t>
  </si>
  <si>
    <t>1046</t>
  </si>
  <si>
    <t>799</t>
  </si>
  <si>
    <t>Vitamin B1 dd</t>
  </si>
  <si>
    <t>1820</t>
  </si>
  <si>
    <t>800</t>
  </si>
  <si>
    <t>801</t>
  </si>
  <si>
    <t>Vitamin C (dược dụng)</t>
  </si>
  <si>
    <t>1051</t>
  </si>
  <si>
    <t>1834</t>
  </si>
  <si>
    <t>2557</t>
  </si>
  <si>
    <t>1875</t>
  </si>
  <si>
    <t>2288</t>
  </si>
  <si>
    <t>1470</t>
  </si>
  <si>
    <t>848</t>
  </si>
  <si>
    <t>VitaminC 500mg</t>
  </si>
  <si>
    <t>1920</t>
  </si>
  <si>
    <t>2167</t>
  </si>
  <si>
    <t>2335</t>
  </si>
  <si>
    <t>Sv237</t>
  </si>
  <si>
    <t>391</t>
  </si>
  <si>
    <t>1298</t>
  </si>
  <si>
    <t>1297</t>
  </si>
  <si>
    <t>2416</t>
  </si>
  <si>
    <t>560</t>
  </si>
  <si>
    <t>1032</t>
  </si>
  <si>
    <t>Xăng mổ VT</t>
  </si>
  <si>
    <t>2047</t>
  </si>
  <si>
    <t>Dt220</t>
  </si>
  <si>
    <t>X215</t>
  </si>
  <si>
    <t>2492</t>
  </si>
  <si>
    <t>2644</t>
  </si>
  <si>
    <t>X197</t>
  </si>
  <si>
    <t>X192</t>
  </si>
  <si>
    <t>2584</t>
  </si>
  <si>
    <t>X214</t>
  </si>
  <si>
    <t>2277</t>
  </si>
  <si>
    <t>2278</t>
  </si>
  <si>
    <t>2270</t>
  </si>
  <si>
    <t>X193</t>
  </si>
  <si>
    <t>2052</t>
  </si>
  <si>
    <t>X194</t>
  </si>
  <si>
    <t>1033</t>
  </si>
  <si>
    <t>Xà phòng thơm VT</t>
  </si>
  <si>
    <t>1003</t>
  </si>
  <si>
    <t>393</t>
  </si>
  <si>
    <t>Xa chuyển kính hiển vi</t>
  </si>
  <si>
    <t>1729</t>
  </si>
  <si>
    <t>1407</t>
  </si>
  <si>
    <t>Dt255</t>
  </si>
  <si>
    <t>Lọ25G</t>
  </si>
  <si>
    <t>X196</t>
  </si>
  <si>
    <t>Tb3</t>
  </si>
  <si>
    <t>X274</t>
  </si>
  <si>
    <t>Sv115</t>
  </si>
  <si>
    <t>Xúp</t>
  </si>
  <si>
    <t>X195</t>
  </si>
  <si>
    <t>Sv116</t>
  </si>
  <si>
    <t>Xu hào</t>
  </si>
  <si>
    <t>1004</t>
  </si>
  <si>
    <t>2113</t>
  </si>
  <si>
    <t>1004B</t>
  </si>
  <si>
    <t>1669</t>
  </si>
  <si>
    <t>1670</t>
  </si>
  <si>
    <t>Xuyên tiêu</t>
  </si>
  <si>
    <t>1671</t>
  </si>
  <si>
    <t>1726</t>
  </si>
  <si>
    <t>2459</t>
  </si>
  <si>
    <t>805</t>
  </si>
  <si>
    <t>Xylen</t>
  </si>
  <si>
    <t>0805A</t>
  </si>
  <si>
    <t>1005</t>
  </si>
  <si>
    <t>Ý dĩ</t>
  </si>
  <si>
    <t>1005B</t>
  </si>
  <si>
    <t>Ý dĩ phiến chế</t>
  </si>
  <si>
    <t>1672</t>
  </si>
  <si>
    <t>Ích chí nhân</t>
  </si>
  <si>
    <t>2119</t>
  </si>
  <si>
    <t>Ích chí nhân (192000/kg)</t>
  </si>
  <si>
    <t>1006</t>
  </si>
  <si>
    <t>Ích mẫu</t>
  </si>
  <si>
    <t>1727</t>
  </si>
  <si>
    <t>Ích mẫu (2)</t>
  </si>
  <si>
    <t>1871</t>
  </si>
  <si>
    <t>1891</t>
  </si>
  <si>
    <t>1901</t>
  </si>
  <si>
    <t>2128</t>
  </si>
  <si>
    <t>1903</t>
  </si>
  <si>
    <t>1904</t>
  </si>
  <si>
    <t>952</t>
  </si>
  <si>
    <t>2712</t>
  </si>
  <si>
    <t>2713</t>
  </si>
  <si>
    <t>2714</t>
  </si>
  <si>
    <t>2715</t>
  </si>
  <si>
    <t>2716</t>
  </si>
  <si>
    <t>2717</t>
  </si>
  <si>
    <t>2718</t>
  </si>
  <si>
    <t>2719</t>
  </si>
  <si>
    <t>2720</t>
  </si>
  <si>
    <t>2721</t>
  </si>
  <si>
    <t>2722</t>
  </si>
  <si>
    <t>2723</t>
  </si>
  <si>
    <t>2724</t>
  </si>
  <si>
    <t>Ống nghiệm đáy bằng có nắp</t>
  </si>
  <si>
    <t>2725</t>
  </si>
  <si>
    <t>2726</t>
  </si>
  <si>
    <t>2727</t>
  </si>
  <si>
    <t>2728</t>
  </si>
  <si>
    <t>2729</t>
  </si>
  <si>
    <t>2730</t>
  </si>
  <si>
    <t>2697</t>
  </si>
  <si>
    <t>2698</t>
  </si>
  <si>
    <t>2699</t>
  </si>
  <si>
    <t>2700</t>
  </si>
  <si>
    <t>2701</t>
  </si>
  <si>
    <t>2702</t>
  </si>
  <si>
    <t>2703</t>
  </si>
  <si>
    <t>2704</t>
  </si>
  <si>
    <t>2685</t>
  </si>
  <si>
    <t>Cn3</t>
  </si>
  <si>
    <t>2686</t>
  </si>
  <si>
    <t>2731</t>
  </si>
  <si>
    <t>2732</t>
  </si>
  <si>
    <t>2733</t>
  </si>
  <si>
    <t>2768</t>
  </si>
  <si>
    <t>2769</t>
  </si>
  <si>
    <t>2771</t>
  </si>
  <si>
    <t>2772</t>
  </si>
  <si>
    <t>2773</t>
  </si>
  <si>
    <t>2774</t>
  </si>
  <si>
    <t>2775</t>
  </si>
  <si>
    <t>2776</t>
  </si>
  <si>
    <t>2777</t>
  </si>
  <si>
    <t>Ống đặt nội khí quản</t>
  </si>
  <si>
    <t>2778</t>
  </si>
  <si>
    <t>2779</t>
  </si>
  <si>
    <t>2780</t>
  </si>
  <si>
    <t>2734</t>
  </si>
  <si>
    <t>2735</t>
  </si>
  <si>
    <t>Bảng so mầu VTTA thường</t>
  </si>
  <si>
    <t>2736</t>
  </si>
  <si>
    <t>Cây đặt chỉ có lợi</t>
  </si>
  <si>
    <t>2770</t>
  </si>
  <si>
    <t>2737</t>
  </si>
  <si>
    <t>Chỉ có lợi</t>
  </si>
  <si>
    <t>2738</t>
  </si>
  <si>
    <t>2739</t>
  </si>
  <si>
    <t>2740</t>
  </si>
  <si>
    <t>2741</t>
  </si>
  <si>
    <t>2742</t>
  </si>
  <si>
    <t>2743</t>
  </si>
  <si>
    <t>2744</t>
  </si>
  <si>
    <t>Kẹp Phẫu tích</t>
  </si>
  <si>
    <t>2745</t>
  </si>
  <si>
    <t>2746</t>
  </si>
  <si>
    <t>2747</t>
  </si>
  <si>
    <t>Mũi khoan kim cương bánh xe cạnh tròn cổ đỏ</t>
  </si>
  <si>
    <t>2748</t>
  </si>
  <si>
    <t>Mũi khoan kim cương bánh xe cạnh tròn cổ vàng</t>
  </si>
  <si>
    <t>2749</t>
  </si>
  <si>
    <t>Mũi khoan kim cương bánh xe cạnh tròn cổ xanh</t>
  </si>
  <si>
    <t>2750</t>
  </si>
  <si>
    <t>2751</t>
  </si>
  <si>
    <t>2752</t>
  </si>
  <si>
    <t>2753</t>
  </si>
  <si>
    <t>2754</t>
  </si>
  <si>
    <t>Mũi khoan kim cương nón trụ chóp cổ xanh</t>
  </si>
  <si>
    <t>2755</t>
  </si>
  <si>
    <t>Mũi khoan kim cương ngọn lửa cổ đỏ</t>
  </si>
  <si>
    <t>2756</t>
  </si>
  <si>
    <t>2757</t>
  </si>
  <si>
    <t>Mũi khoan kim cương ngọn lửa cổ xanh đỏ</t>
  </si>
  <si>
    <t>2758</t>
  </si>
  <si>
    <t>2759</t>
  </si>
  <si>
    <t>2760</t>
  </si>
  <si>
    <t>2761</t>
  </si>
  <si>
    <t>2762</t>
  </si>
  <si>
    <t>Nồi nhôm 30 lít luộc nhựa</t>
  </si>
  <si>
    <t>2763</t>
  </si>
  <si>
    <t>2764</t>
  </si>
  <si>
    <t>2765</t>
  </si>
  <si>
    <t>2766</t>
  </si>
  <si>
    <t>Thạch cao thường</t>
  </si>
  <si>
    <t>2767</t>
  </si>
  <si>
    <t>2781</t>
  </si>
  <si>
    <t>2782</t>
  </si>
  <si>
    <t>2783</t>
  </si>
  <si>
    <t>2784</t>
  </si>
  <si>
    <t>2785</t>
  </si>
  <si>
    <t>2876</t>
  </si>
  <si>
    <t>Mũi khoan kim cương đuôi chuột</t>
  </si>
  <si>
    <t>Cổ Đỏ</t>
  </si>
  <si>
    <t>Dcyt</t>
  </si>
  <si>
    <t>2787</t>
  </si>
  <si>
    <t>Mũi khoan kim cương đuôi chuột cổ</t>
  </si>
  <si>
    <t>Vàng</t>
  </si>
  <si>
    <t>2788</t>
  </si>
  <si>
    <t>Mũi khoan kim cương trụ đầu bằng</t>
  </si>
  <si>
    <t>Cổ Vàng</t>
  </si>
  <si>
    <t>2789</t>
  </si>
  <si>
    <t>Mũi khoan kim cương trụ đầu tròn</t>
  </si>
  <si>
    <t>Cổ Xanh</t>
  </si>
  <si>
    <t>2790</t>
  </si>
  <si>
    <t>2791</t>
  </si>
  <si>
    <t>2792</t>
  </si>
  <si>
    <t>Túi 100G</t>
  </si>
  <si>
    <t>2793</t>
  </si>
  <si>
    <t>2877</t>
  </si>
  <si>
    <t>2878</t>
  </si>
  <si>
    <t>2879</t>
  </si>
  <si>
    <t>2880</t>
  </si>
  <si>
    <t>2881</t>
  </si>
  <si>
    <t>2882</t>
  </si>
  <si>
    <t>2903</t>
  </si>
  <si>
    <t>2904</t>
  </si>
  <si>
    <t>2905</t>
  </si>
  <si>
    <t>2906</t>
  </si>
  <si>
    <t>Erapac</t>
  </si>
  <si>
    <t>2907</t>
  </si>
  <si>
    <t>Natri citrat dihydrat</t>
  </si>
  <si>
    <t>2908</t>
  </si>
  <si>
    <t>Natri croscamelose</t>
  </si>
  <si>
    <t>2909</t>
  </si>
  <si>
    <t>Natri dihydrophosphate khan</t>
  </si>
  <si>
    <t>2910</t>
  </si>
  <si>
    <t>2911</t>
  </si>
  <si>
    <t>2912</t>
  </si>
  <si>
    <t>Ống chuẩn HCL 0,1 N</t>
  </si>
  <si>
    <t>2913</t>
  </si>
  <si>
    <t>Ống chuẩn K2Cr207 0,1 N</t>
  </si>
  <si>
    <t>2914</t>
  </si>
  <si>
    <t>Ống chuẩn NaNO2 0,1N</t>
  </si>
  <si>
    <t>2915</t>
  </si>
  <si>
    <t>2916</t>
  </si>
  <si>
    <t>2883</t>
  </si>
  <si>
    <t>Bạch cương tàn</t>
  </si>
  <si>
    <t>2884</t>
  </si>
  <si>
    <t>2885</t>
  </si>
  <si>
    <t>Bạch Quả</t>
  </si>
  <si>
    <t>2886</t>
  </si>
  <si>
    <t>Chuối hột</t>
  </si>
  <si>
    <t>2887</t>
  </si>
  <si>
    <t>Cổ Ngọt</t>
  </si>
  <si>
    <t>2888</t>
  </si>
  <si>
    <t>2889</t>
  </si>
  <si>
    <t>Củ chi lăng</t>
  </si>
  <si>
    <t>2890</t>
  </si>
  <si>
    <t>2891</t>
  </si>
  <si>
    <t>Đạm trúc diệp</t>
  </si>
  <si>
    <t>2892</t>
  </si>
  <si>
    <t>Đơn mặt trời</t>
  </si>
  <si>
    <t>2893</t>
  </si>
  <si>
    <t>2894</t>
  </si>
  <si>
    <t>Hạt mùi</t>
  </si>
  <si>
    <t>2895</t>
  </si>
  <si>
    <t>Lá khôi</t>
  </si>
  <si>
    <t>2896</t>
  </si>
  <si>
    <t>Thạch hộc</t>
  </si>
  <si>
    <t>2897</t>
  </si>
  <si>
    <t>Thạch Xương bồ thái phiến</t>
  </si>
  <si>
    <t>2898</t>
  </si>
  <si>
    <t>2899</t>
  </si>
  <si>
    <t>2900</t>
  </si>
  <si>
    <t>2901</t>
  </si>
  <si>
    <t>Trinh nữ hoàng cung</t>
  </si>
  <si>
    <t>2902</t>
  </si>
  <si>
    <t>Xuyên sơn giáp</t>
  </si>
  <si>
    <t>2917</t>
  </si>
  <si>
    <t>2918</t>
  </si>
  <si>
    <t>2919</t>
  </si>
  <si>
    <t>2923</t>
  </si>
  <si>
    <t>2920</t>
  </si>
  <si>
    <t>Ống chuẩn AgNO3 0.1 N</t>
  </si>
  <si>
    <t>2922</t>
  </si>
  <si>
    <t>Ống chuẩn Iodide 0,1</t>
  </si>
  <si>
    <t>2921</t>
  </si>
  <si>
    <t>Ống chuẩn Na2S203 0,1</t>
  </si>
  <si>
    <t>3004</t>
  </si>
  <si>
    <t>Ống nghiệm nhựa EDTA</t>
  </si>
  <si>
    <t>2942</t>
  </si>
  <si>
    <t>2943</t>
  </si>
  <si>
    <t>2944</t>
  </si>
  <si>
    <t>Amalgam 44% bạc 30g</t>
  </si>
  <si>
    <t>2945</t>
  </si>
  <si>
    <t>2946</t>
  </si>
  <si>
    <t>2947</t>
  </si>
  <si>
    <t>2948</t>
  </si>
  <si>
    <t>Bộ côn chuẩn (Densply) (60 cái/ hộp)</t>
  </si>
  <si>
    <t>2949</t>
  </si>
  <si>
    <t>2950</t>
  </si>
  <si>
    <t>2951</t>
  </si>
  <si>
    <t>2952</t>
  </si>
  <si>
    <t>2953</t>
  </si>
  <si>
    <t>2954</t>
  </si>
  <si>
    <t>2955</t>
  </si>
  <si>
    <t>Cây</t>
  </si>
  <si>
    <t>2956</t>
  </si>
  <si>
    <t>2957</t>
  </si>
  <si>
    <t>2958</t>
  </si>
  <si>
    <t>2959</t>
  </si>
  <si>
    <t>2960</t>
  </si>
  <si>
    <t>Cây len dọc</t>
  </si>
  <si>
    <t>2961</t>
  </si>
  <si>
    <t>2962</t>
  </si>
  <si>
    <t>2963</t>
  </si>
  <si>
    <t>2964</t>
  </si>
  <si>
    <t>2965</t>
  </si>
  <si>
    <t>2966</t>
  </si>
  <si>
    <t>Chổi quét keo 100 (cái/hộp)</t>
  </si>
  <si>
    <t>2967</t>
  </si>
  <si>
    <t>Composite màu A1, A2, A3, A3,5, A4 (0.25g/ nhộng)</t>
  </si>
  <si>
    <t>2968</t>
  </si>
  <si>
    <t>2969</t>
  </si>
  <si>
    <t>2970</t>
  </si>
  <si>
    <t>2971</t>
  </si>
  <si>
    <t>2972</t>
  </si>
  <si>
    <t>2973</t>
  </si>
  <si>
    <t>2974</t>
  </si>
  <si>
    <t>2975</t>
  </si>
  <si>
    <t>2976</t>
  </si>
  <si>
    <t>2977</t>
  </si>
  <si>
    <t>2978</t>
  </si>
  <si>
    <t>2979</t>
  </si>
  <si>
    <t>2980</t>
  </si>
  <si>
    <t>2981</t>
  </si>
  <si>
    <t>2982</t>
  </si>
  <si>
    <t>2983</t>
  </si>
  <si>
    <t>2984</t>
  </si>
  <si>
    <t>2985</t>
  </si>
  <si>
    <t>2986</t>
  </si>
  <si>
    <t>2987</t>
  </si>
  <si>
    <t>2988</t>
  </si>
  <si>
    <t>2989</t>
  </si>
  <si>
    <t>Mũi mài đỏ trụ đầu nhọn xanh,hồng</t>
  </si>
  <si>
    <t>2990</t>
  </si>
  <si>
    <t>2991</t>
  </si>
  <si>
    <t>2992</t>
  </si>
  <si>
    <t>Proteper tay chiều dài 21, 25</t>
  </si>
  <si>
    <t>2993</t>
  </si>
  <si>
    <t>2994</t>
  </si>
  <si>
    <t>2995</t>
  </si>
  <si>
    <t>2996</t>
  </si>
  <si>
    <t>2997</t>
  </si>
  <si>
    <t>2998</t>
  </si>
  <si>
    <t>2999</t>
  </si>
  <si>
    <t>3000</t>
  </si>
  <si>
    <t>3001</t>
  </si>
  <si>
    <t>3002</t>
  </si>
  <si>
    <t>2924</t>
  </si>
  <si>
    <t>Dt02</t>
  </si>
  <si>
    <t>2926</t>
  </si>
  <si>
    <t>2927</t>
  </si>
  <si>
    <t>Chỉ peclon</t>
  </si>
  <si>
    <t>2928</t>
  </si>
  <si>
    <t>Chỉ tơ phẫu thuật</t>
  </si>
  <si>
    <t>2929</t>
  </si>
  <si>
    <t>2930</t>
  </si>
  <si>
    <t>2931</t>
  </si>
  <si>
    <t>2932</t>
  </si>
  <si>
    <t>2933</t>
  </si>
  <si>
    <t>2934</t>
  </si>
  <si>
    <t>2935</t>
  </si>
  <si>
    <t>Giấy cắn đỏ</t>
  </si>
  <si>
    <t>2936</t>
  </si>
  <si>
    <t>Giấy cắn xanh</t>
  </si>
  <si>
    <t>2937</t>
  </si>
  <si>
    <t>2938</t>
  </si>
  <si>
    <t>2939</t>
  </si>
  <si>
    <t>Kim khâu cơ</t>
  </si>
  <si>
    <t>2940</t>
  </si>
  <si>
    <t>Mỡ điện tim</t>
  </si>
  <si>
    <t>3003</t>
  </si>
  <si>
    <t>2941</t>
  </si>
  <si>
    <t>65</t>
  </si>
  <si>
    <t>0002N</t>
  </si>
  <si>
    <t>Đũa thủy tinh phi 2mm x 15 cm</t>
  </si>
  <si>
    <t>Bình nón có vòi 500 ml</t>
  </si>
  <si>
    <t>Bình nón nút mài 500 ml</t>
  </si>
  <si>
    <t>Ống hút paster 20 cm có nút</t>
  </si>
  <si>
    <t>Bơm tiêm nhựa 20 ml</t>
  </si>
  <si>
    <t>208</t>
  </si>
  <si>
    <t>Bơm tiêm nhựa 5 ml</t>
  </si>
  <si>
    <t>Giá pi pét phi 16 Nhựa</t>
  </si>
  <si>
    <t>0469N</t>
  </si>
  <si>
    <t>Chlo ramphenicol dd</t>
  </si>
  <si>
    <t>Jav en</t>
  </si>
  <si>
    <t>Kali bromat (KBrO3)</t>
  </si>
  <si>
    <t>Tri-sodium phosphate</t>
  </si>
  <si>
    <t>Met hanol</t>
  </si>
  <si>
    <t>Me thyl red</t>
  </si>
  <si>
    <t>N-- butanol</t>
  </si>
  <si>
    <t>Va nilin</t>
  </si>
  <si>
    <t>Thi opental</t>
  </si>
  <si>
    <t>Cloramin T</t>
  </si>
  <si>
    <t>Gly cerin</t>
  </si>
  <si>
    <t>Băng dính y tế U gô(5x2,5)</t>
  </si>
  <si>
    <t>Bismuth nitrat Bi (NO3)2 (2)</t>
  </si>
  <si>
    <t>Potassium thiocyanide, KSCN</t>
  </si>
  <si>
    <t>Magnesium oxide (MgO)</t>
  </si>
  <si>
    <t>He parin</t>
  </si>
  <si>
    <t>Py roganic</t>
  </si>
  <si>
    <t>Lead acetate (Trung Quốc)</t>
  </si>
  <si>
    <t>Ống chuẩn Na2S203 0,1N</t>
  </si>
  <si>
    <t>Ống chuẩn Iodide 0,1N</t>
  </si>
  <si>
    <t>B15N</t>
  </si>
  <si>
    <t>B21N</t>
  </si>
  <si>
    <t>B239N</t>
  </si>
  <si>
    <t>B25N</t>
  </si>
  <si>
    <t>B27N</t>
  </si>
  <si>
    <t>B28N</t>
  </si>
  <si>
    <t>B30N</t>
  </si>
  <si>
    <t>B31N</t>
  </si>
  <si>
    <t>B37N</t>
  </si>
  <si>
    <t>B40N</t>
  </si>
  <si>
    <t>B46N</t>
  </si>
  <si>
    <t>B5N</t>
  </si>
  <si>
    <t>B6N</t>
  </si>
  <si>
    <t>B7N</t>
  </si>
  <si>
    <t>B8N</t>
  </si>
  <si>
    <t>C219N</t>
  </si>
  <si>
    <t>C221N</t>
  </si>
  <si>
    <t>C47N</t>
  </si>
  <si>
    <t>C49N</t>
  </si>
  <si>
    <t>C51N</t>
  </si>
  <si>
    <t>C53N</t>
  </si>
  <si>
    <t>C79N</t>
  </si>
  <si>
    <t>D09N</t>
  </si>
  <si>
    <t>D62N</t>
  </si>
  <si>
    <t>D71N</t>
  </si>
  <si>
    <t>D76N</t>
  </si>
  <si>
    <t>Dt114N</t>
  </si>
  <si>
    <t>Kðo cong 16cm đầu tù</t>
  </si>
  <si>
    <t>Dt320N</t>
  </si>
  <si>
    <t>Găng tay khám Malaysia cỡ M hộp 100 cái</t>
  </si>
  <si>
    <t>G108N</t>
  </si>
  <si>
    <t>G83N</t>
  </si>
  <si>
    <t>G85N</t>
  </si>
  <si>
    <t>G86N</t>
  </si>
  <si>
    <t>G87N</t>
  </si>
  <si>
    <t>H105N</t>
  </si>
  <si>
    <t>H106N</t>
  </si>
  <si>
    <t>K118N</t>
  </si>
  <si>
    <t>K119N</t>
  </si>
  <si>
    <t>K124N</t>
  </si>
  <si>
    <t>K243N</t>
  </si>
  <si>
    <t>K245N</t>
  </si>
  <si>
    <t>K272N</t>
  </si>
  <si>
    <t>M135N</t>
  </si>
  <si>
    <t>M142N</t>
  </si>
  <si>
    <t>B26</t>
  </si>
  <si>
    <t>M278N</t>
  </si>
  <si>
    <t>Mực Photo (Xeroc DC 250/340)</t>
  </si>
  <si>
    <t>P156N</t>
  </si>
  <si>
    <t>P157N</t>
  </si>
  <si>
    <t>P158N</t>
  </si>
  <si>
    <t>P159N</t>
  </si>
  <si>
    <t>P161N</t>
  </si>
  <si>
    <t>T256N</t>
  </si>
  <si>
    <t>D07N</t>
  </si>
  <si>
    <t>T002N</t>
  </si>
  <si>
    <t>T182N</t>
  </si>
  <si>
    <t>Khay Ino x 40 x 50 cm (2)</t>
  </si>
  <si>
    <t>Giá pi pét 18 * 18 mm nhựa</t>
  </si>
  <si>
    <t>L126N</t>
  </si>
  <si>
    <t>B- Naphthol</t>
  </si>
  <si>
    <t>Mure cide</t>
  </si>
  <si>
    <t>Bạt che</t>
  </si>
  <si>
    <t>Chổi rễ</t>
  </si>
  <si>
    <t>Gạt tàn thuốc</t>
  </si>
  <si>
    <t>Ghim dập (không rỗ cỡ)</t>
  </si>
  <si>
    <t>Giầy vải ba ta xanh</t>
  </si>
  <si>
    <t>Tạp dề</t>
  </si>
  <si>
    <t>Logo 40 năm</t>
  </si>
  <si>
    <t>5% Dextrosein water (500ml)</t>
  </si>
  <si>
    <t>Pipet bầu lấy máu 5ml</t>
  </si>
  <si>
    <t>Pipet bầu lấy máu 10ml</t>
  </si>
  <si>
    <t>Anagin25%2ml = 500mg</t>
  </si>
  <si>
    <t>Dao mổ điện</t>
  </si>
  <si>
    <t>Kim luồn</t>
  </si>
  <si>
    <t>Chất làm khuôn răng</t>
  </si>
  <si>
    <t>Gạc phẫu thuật</t>
  </si>
  <si>
    <t>Tecpin hydrat</t>
  </si>
  <si>
    <t>Ma nnitol</t>
  </si>
  <si>
    <t>Calcium hydroxide, Ca(OH)2</t>
  </si>
  <si>
    <t>Metol, Cl4H24N2O6S</t>
  </si>
  <si>
    <t>Acid acetic glacial, CH3COH</t>
  </si>
  <si>
    <t>Iode 0,1N</t>
  </si>
  <si>
    <t>P- Aminobenzesnlfonic aci6H4 (NH2)(SO3H)</t>
  </si>
  <si>
    <t>Ptasium bisulfate, KHSO4</t>
  </si>
  <si>
    <t>Hexaammonium Heptamonlyb date</t>
  </si>
  <si>
    <t>Tetrahydsate</t>
  </si>
  <si>
    <t>Sudium tungstate 2hydratte,NA2WO42H2O</t>
  </si>
  <si>
    <t>Hexamethylene tetramine, C6H12N4</t>
  </si>
  <si>
    <t>Ống chuẩn</t>
  </si>
  <si>
    <t>Bình thủy tinh hình trụ 3 vòi 250</t>
  </si>
  <si>
    <t>Bình cầu đáy bằng cổ dài có nút 100ml</t>
  </si>
  <si>
    <t>Chuông thủy tinh 51</t>
  </si>
  <si>
    <t>Dây thông hậu môn (xông hậu môn )</t>
  </si>
  <si>
    <t>Pipep pater 12</t>
  </si>
  <si>
    <t>Pipep pater 15</t>
  </si>
  <si>
    <t>Ống sinh hàn</t>
  </si>
  <si>
    <t>Bơm tiêm không kim 3cc</t>
  </si>
  <si>
    <t>Băng dính Ugo</t>
  </si>
  <si>
    <t>Ống thủy tinh 45 cm, 25ml</t>
  </si>
  <si>
    <t>Máy ly tâm 12 lỗ</t>
  </si>
  <si>
    <t>Kim bật 6*30 đầu tròn</t>
  </si>
  <si>
    <t>Kim bật 3 cạnh 6*30</t>
  </si>
  <si>
    <t>Kim bật 9*36</t>
  </si>
  <si>
    <t>Silicotungstic acid</t>
  </si>
  <si>
    <t>Dichloromethane (CH3CL2)</t>
  </si>
  <si>
    <t>Dichloromethane CH2CL4</t>
  </si>
  <si>
    <t>Lit</t>
  </si>
  <si>
    <t>Acid ascarbic</t>
  </si>
  <si>
    <t>Atropin 0,1% 2ml</t>
  </si>
  <si>
    <t>3006</t>
  </si>
  <si>
    <t>Kháng huyết thanh dại</t>
  </si>
  <si>
    <t>3005</t>
  </si>
  <si>
    <t>Củ Đinh Lăng</t>
  </si>
  <si>
    <t>3007</t>
  </si>
  <si>
    <t>Acetaldehyde</t>
  </si>
  <si>
    <t>3008</t>
  </si>
  <si>
    <t>3019</t>
  </si>
  <si>
    <t>3020</t>
  </si>
  <si>
    <t>3009</t>
  </si>
  <si>
    <t>Bộ tést thử nhanh chất độc trong thực phẩm</t>
  </si>
  <si>
    <t>3010</t>
  </si>
  <si>
    <t>Chromium Sulphate Cr2(SO4)</t>
  </si>
  <si>
    <t>3011</t>
  </si>
  <si>
    <t>3012</t>
  </si>
  <si>
    <t>Kít thử đường huyết</t>
  </si>
  <si>
    <t>3013</t>
  </si>
  <si>
    <t>Máy đo đường huyết nhanh</t>
  </si>
  <si>
    <t>3014</t>
  </si>
  <si>
    <t>Lo Gam</t>
  </si>
  <si>
    <t>3015</t>
  </si>
  <si>
    <t>3021</t>
  </si>
  <si>
    <t>Ống nghiệm phi 8 mm* 7,5cm</t>
  </si>
  <si>
    <t>3016</t>
  </si>
  <si>
    <t>3018</t>
  </si>
  <si>
    <t>Giấy quỳ các loại</t>
  </si>
  <si>
    <t>3022</t>
  </si>
  <si>
    <t>3023</t>
  </si>
  <si>
    <t>K45</t>
  </si>
  <si>
    <t>Kỷ yếu 45 năm thành lập trường</t>
  </si>
  <si>
    <t>Cuốn</t>
  </si>
  <si>
    <t>Btx45</t>
  </si>
  <si>
    <t>Biểu trưng xoay 45 năm thành lập trường</t>
  </si>
  <si>
    <t>Hh45</t>
  </si>
  <si>
    <t>Huy hiệu 45 năm thành lập trường</t>
  </si>
  <si>
    <t>0320N</t>
  </si>
  <si>
    <t>Pipet bầu 10ml</t>
  </si>
  <si>
    <t>3025</t>
  </si>
  <si>
    <t>Pyridoxin Chuẩn</t>
  </si>
  <si>
    <t>3026</t>
  </si>
  <si>
    <t>3027</t>
  </si>
  <si>
    <t>Lam kính 72 Có mài</t>
  </si>
  <si>
    <t>1010N</t>
  </si>
  <si>
    <t>3028</t>
  </si>
  <si>
    <t>0021N</t>
  </si>
  <si>
    <t>0252N</t>
  </si>
  <si>
    <t>Giá Bu rét</t>
  </si>
  <si>
    <t>159</t>
  </si>
  <si>
    <t>3047</t>
  </si>
  <si>
    <t>3058</t>
  </si>
  <si>
    <t>3048</t>
  </si>
  <si>
    <t>Ống chuẩn Kali clorid 0,1 mol/l</t>
  </si>
  <si>
    <t>3049</t>
  </si>
  <si>
    <t>Ống chuẩn KSCN 0,1 N</t>
  </si>
  <si>
    <t>3050</t>
  </si>
  <si>
    <t>Ống chuẩn NaCL 0,1 N</t>
  </si>
  <si>
    <t>3038</t>
  </si>
  <si>
    <t>3060</t>
  </si>
  <si>
    <t>Cân sức khỏe có thước đo</t>
  </si>
  <si>
    <t>3035</t>
  </si>
  <si>
    <t>3036</t>
  </si>
  <si>
    <t>Kim luồn to số 16, 18</t>
  </si>
  <si>
    <t>3037</t>
  </si>
  <si>
    <t>Kít Thử đường huyết</t>
  </si>
  <si>
    <t>3056</t>
  </si>
  <si>
    <t>3051</t>
  </si>
  <si>
    <t>3052</t>
  </si>
  <si>
    <t>3057</t>
  </si>
  <si>
    <t>3053</t>
  </si>
  <si>
    <t>3054</t>
  </si>
  <si>
    <t>3055</t>
  </si>
  <si>
    <t>Vôi bột</t>
  </si>
  <si>
    <t>3040</t>
  </si>
  <si>
    <t>3041</t>
  </si>
  <si>
    <t>3042</t>
  </si>
  <si>
    <t>Acid cromochopic 99%</t>
  </si>
  <si>
    <t>Gam25</t>
  </si>
  <si>
    <t>3059</t>
  </si>
  <si>
    <t>3043</t>
  </si>
  <si>
    <t>3046</t>
  </si>
  <si>
    <t>3039</t>
  </si>
  <si>
    <t>3044</t>
  </si>
  <si>
    <t>Bột Thạch</t>
  </si>
  <si>
    <t>3033</t>
  </si>
  <si>
    <t>Ống mao quản phi 1 mm</t>
  </si>
  <si>
    <t>3032</t>
  </si>
  <si>
    <t>Ống mao quản phi 0,5 mm</t>
  </si>
  <si>
    <t>3029</t>
  </si>
  <si>
    <t>3030</t>
  </si>
  <si>
    <t>3031</t>
  </si>
  <si>
    <t>3034</t>
  </si>
  <si>
    <t>Ống nối từ bình cầu sang sinh hàn</t>
  </si>
  <si>
    <t>D08N</t>
  </si>
  <si>
    <t>N260</t>
  </si>
  <si>
    <t>Nồi nhôm 2 lít</t>
  </si>
  <si>
    <t>3062</t>
  </si>
  <si>
    <t>3064</t>
  </si>
  <si>
    <t>3063</t>
  </si>
  <si>
    <t>3061</t>
  </si>
  <si>
    <t>Ống chuẩn KMnO4 ((0,1N)</t>
  </si>
  <si>
    <t>1224Dd</t>
  </si>
  <si>
    <t>3076</t>
  </si>
  <si>
    <t>3075</t>
  </si>
  <si>
    <t>Ống chuẩn HCL 1M</t>
  </si>
  <si>
    <t>0290N</t>
  </si>
  <si>
    <t>D80</t>
  </si>
  <si>
    <t>Đèn đọc phim</t>
  </si>
  <si>
    <t>D81</t>
  </si>
  <si>
    <t>Đèn cla có sạc</t>
  </si>
  <si>
    <t>T285</t>
  </si>
  <si>
    <t>3078</t>
  </si>
  <si>
    <t>G232</t>
  </si>
  <si>
    <t>Gương soi vòm họng</t>
  </si>
  <si>
    <t>3079</t>
  </si>
  <si>
    <t>3080</t>
  </si>
  <si>
    <t>Lactose C12H22O11H2O</t>
  </si>
  <si>
    <t>3081</t>
  </si>
  <si>
    <t>3082</t>
  </si>
  <si>
    <t>3083</t>
  </si>
  <si>
    <t>Khoanh giấy tẩm Cefotaxime</t>
  </si>
  <si>
    <t>B100</t>
  </si>
  <si>
    <t>3066</t>
  </si>
  <si>
    <t>Chỉ Nilon số 3/0</t>
  </si>
  <si>
    <t>3067</t>
  </si>
  <si>
    <t>3068</t>
  </si>
  <si>
    <t>3069</t>
  </si>
  <si>
    <t>Kẹp cong 16 cm không mấu</t>
  </si>
  <si>
    <t>3070</t>
  </si>
  <si>
    <t>Kẹp mạch máu 16cm</t>
  </si>
  <si>
    <t>3071</t>
  </si>
  <si>
    <t>Kim chọc hút kim loại</t>
  </si>
  <si>
    <t>3072</t>
  </si>
  <si>
    <t>Ống đựng kim châm nhựa</t>
  </si>
  <si>
    <t>3074</t>
  </si>
  <si>
    <t>Ống nghiệm Heparin</t>
  </si>
  <si>
    <t>3073</t>
  </si>
  <si>
    <t>3077</t>
  </si>
  <si>
    <t>3084</t>
  </si>
  <si>
    <t>3085</t>
  </si>
  <si>
    <t>3065</t>
  </si>
  <si>
    <t>H111</t>
  </si>
  <si>
    <t>Hộp nhựa có nắp 2 lít</t>
  </si>
  <si>
    <t>3088</t>
  </si>
  <si>
    <t>Bình nhựa chia vạch Việt nhật</t>
  </si>
  <si>
    <t>3086</t>
  </si>
  <si>
    <t>3090</t>
  </si>
  <si>
    <t>Hộp inox đựng bông cồn phi 32</t>
  </si>
  <si>
    <t>3091</t>
  </si>
  <si>
    <t>Hộp inox đựng bông cồn phi 28</t>
  </si>
  <si>
    <t>3092</t>
  </si>
  <si>
    <t>Hộp inox đựng dụng cụ 30*20*5</t>
  </si>
  <si>
    <t>3093</t>
  </si>
  <si>
    <t>3094</t>
  </si>
  <si>
    <t>Ống hút tai</t>
  </si>
  <si>
    <t>3089</t>
  </si>
  <si>
    <t>Currret lấy ráy tai</t>
  </si>
  <si>
    <t>3095</t>
  </si>
  <si>
    <t>S279</t>
  </si>
  <si>
    <t>Sổ tiêm chủng in mầu</t>
  </si>
  <si>
    <t>3096</t>
  </si>
  <si>
    <t>3097</t>
  </si>
  <si>
    <t>Phích vacxin</t>
  </si>
  <si>
    <t>3098</t>
  </si>
  <si>
    <t>Thuốc diệt muỗi</t>
  </si>
  <si>
    <t>3099</t>
  </si>
  <si>
    <t>Máy phun hóa chất</t>
  </si>
  <si>
    <t>3087</t>
  </si>
  <si>
    <t>3100</t>
  </si>
  <si>
    <t>Conpa nhọn hai đầu đo ngoài</t>
  </si>
  <si>
    <t>3101</t>
  </si>
  <si>
    <t>3102</t>
  </si>
  <si>
    <t>3103</t>
  </si>
  <si>
    <t>Thước cặp hiện số</t>
  </si>
  <si>
    <t>3104</t>
  </si>
  <si>
    <t>Bạch cập</t>
  </si>
  <si>
    <t>3105</t>
  </si>
  <si>
    <t>3106</t>
  </si>
  <si>
    <t>Băng Phiến</t>
  </si>
  <si>
    <t>3107</t>
  </si>
  <si>
    <t>Cánh kiến trắng</t>
  </si>
  <si>
    <t>3108</t>
  </si>
  <si>
    <t>Đăng tâm thảo</t>
  </si>
  <si>
    <t>3109</t>
  </si>
  <si>
    <t>3110</t>
  </si>
  <si>
    <t>3111</t>
  </si>
  <si>
    <t>Kê nội kim</t>
  </si>
  <si>
    <t>3112</t>
  </si>
  <si>
    <t>Khúc khắc</t>
  </si>
  <si>
    <t>3113</t>
  </si>
  <si>
    <t>Long nha thảo</t>
  </si>
  <si>
    <t>3114</t>
  </si>
  <si>
    <t>3115</t>
  </si>
  <si>
    <t>3116</t>
  </si>
  <si>
    <t>3117</t>
  </si>
  <si>
    <t>Phòng kỷ</t>
  </si>
  <si>
    <t>3118</t>
  </si>
  <si>
    <t>Quả lâu nhân</t>
  </si>
  <si>
    <t>3119</t>
  </si>
  <si>
    <t>Rau má</t>
  </si>
  <si>
    <t>3120</t>
  </si>
  <si>
    <t>Tía tô</t>
  </si>
  <si>
    <t>3121</t>
  </si>
  <si>
    <t>3122</t>
  </si>
  <si>
    <t>Mần tưới</t>
  </si>
  <si>
    <t>3123</t>
  </si>
  <si>
    <t>Coỏ roi ngựa</t>
  </si>
  <si>
    <t>3124</t>
  </si>
  <si>
    <t>Giảo cổ lam</t>
  </si>
  <si>
    <t>40N</t>
  </si>
  <si>
    <t>3125</t>
  </si>
  <si>
    <t>3126</t>
  </si>
  <si>
    <t>3127</t>
  </si>
  <si>
    <t>Hộp inox 20*10*5</t>
  </si>
  <si>
    <t>3131</t>
  </si>
  <si>
    <t>Dây nối bơm tiêm điện</t>
  </si>
  <si>
    <t>3140</t>
  </si>
  <si>
    <t>3141</t>
  </si>
  <si>
    <t>3132</t>
  </si>
  <si>
    <t>3133</t>
  </si>
  <si>
    <t>3134</t>
  </si>
  <si>
    <t>3135</t>
  </si>
  <si>
    <t>3142</t>
  </si>
  <si>
    <t>3136</t>
  </si>
  <si>
    <t>3137</t>
  </si>
  <si>
    <t>3138</t>
  </si>
  <si>
    <t>3151</t>
  </si>
  <si>
    <t>Tiêu bản xoắn khuẩn liên cầu</t>
  </si>
  <si>
    <t>3152</t>
  </si>
  <si>
    <t>3153</t>
  </si>
  <si>
    <t>Tiêu bản nha bào uốn ván</t>
  </si>
  <si>
    <t>3143</t>
  </si>
  <si>
    <t>3144</t>
  </si>
  <si>
    <t>3145</t>
  </si>
  <si>
    <t>3146</t>
  </si>
  <si>
    <t>3147</t>
  </si>
  <si>
    <t>3148</t>
  </si>
  <si>
    <t>Khaăn sữa cao cấp</t>
  </si>
  <si>
    <t>3149</t>
  </si>
  <si>
    <t>3150</t>
  </si>
  <si>
    <t>Giấy bạc loại dài</t>
  </si>
  <si>
    <t>3154</t>
  </si>
  <si>
    <t>Mũ khảu trang, dây buộc, đai áo mổ</t>
  </si>
  <si>
    <t>3139</t>
  </si>
  <si>
    <t>102Nl</t>
  </si>
  <si>
    <t>3128</t>
  </si>
  <si>
    <t>Con khuấy từ 4 cm</t>
  </si>
  <si>
    <t>3129</t>
  </si>
  <si>
    <t>97Nl</t>
  </si>
  <si>
    <t>98Nl</t>
  </si>
  <si>
    <t>3130</t>
  </si>
  <si>
    <t>3189</t>
  </si>
  <si>
    <t>3181</t>
  </si>
  <si>
    <t>3173</t>
  </si>
  <si>
    <t>Total protein</t>
  </si>
  <si>
    <t>3174</t>
  </si>
  <si>
    <t>3155</t>
  </si>
  <si>
    <t>Điện cực dán theo dõi điện tim</t>
  </si>
  <si>
    <t>3175</t>
  </si>
  <si>
    <t>3170</t>
  </si>
  <si>
    <t>3156</t>
  </si>
  <si>
    <t>Kim lấy máu</t>
  </si>
  <si>
    <t>3157</t>
  </si>
  <si>
    <t>3158</t>
  </si>
  <si>
    <t>Mặt nạ thở oxy người lớn</t>
  </si>
  <si>
    <t>3177</t>
  </si>
  <si>
    <t>Ống nghe tim thai nhựa</t>
  </si>
  <si>
    <t>3159</t>
  </si>
  <si>
    <t>Ống thổi máy hô hấp</t>
  </si>
  <si>
    <t>3160</t>
  </si>
  <si>
    <t>3178</t>
  </si>
  <si>
    <t>3179</t>
  </si>
  <si>
    <t>3172</t>
  </si>
  <si>
    <t>3176</t>
  </si>
  <si>
    <t>3180</t>
  </si>
  <si>
    <t>3182</t>
  </si>
  <si>
    <t>3185</t>
  </si>
  <si>
    <t>3183</t>
  </si>
  <si>
    <t>3161</t>
  </si>
  <si>
    <t>3186</t>
  </si>
  <si>
    <t>3184</t>
  </si>
  <si>
    <t>Đầu côn trắng</t>
  </si>
  <si>
    <t>1038</t>
  </si>
  <si>
    <t>3188</t>
  </si>
  <si>
    <t>3190</t>
  </si>
  <si>
    <t>3192</t>
  </si>
  <si>
    <t>3193</t>
  </si>
  <si>
    <t>3194</t>
  </si>
  <si>
    <t>3195</t>
  </si>
  <si>
    <t>3196</t>
  </si>
  <si>
    <t>3197</t>
  </si>
  <si>
    <t>3198</t>
  </si>
  <si>
    <t>Bột Canxium hydroxide</t>
  </si>
  <si>
    <t>3199</t>
  </si>
  <si>
    <t>3207</t>
  </si>
  <si>
    <t>Dấu tay khoan 550 ml</t>
  </si>
  <si>
    <t>3200</t>
  </si>
  <si>
    <t>3201</t>
  </si>
  <si>
    <t>Dung dịch khử trùng nhanh tay khoan</t>
  </si>
  <si>
    <t>3202</t>
  </si>
  <si>
    <t>Giói</t>
  </si>
  <si>
    <t>3203</t>
  </si>
  <si>
    <t>3204</t>
  </si>
  <si>
    <t>3205</t>
  </si>
  <si>
    <t>3206</t>
  </si>
  <si>
    <t>Buồng tối rửa phim</t>
  </si>
  <si>
    <t>3208</t>
  </si>
  <si>
    <t>Thìa lấy dấu Inox toàn hàm</t>
  </si>
  <si>
    <t>3211</t>
  </si>
  <si>
    <t>Pin Panasonic trung</t>
  </si>
  <si>
    <t>3209</t>
  </si>
  <si>
    <t>3210</t>
  </si>
  <si>
    <t>3213</t>
  </si>
  <si>
    <t>Càng nhai</t>
  </si>
  <si>
    <t>3214</t>
  </si>
  <si>
    <t>Cặp gắp múp</t>
  </si>
  <si>
    <t>3215</t>
  </si>
  <si>
    <t>Dao tỉa sáp 2 đầu có một đầu là thìa múc</t>
  </si>
  <si>
    <t>3216</t>
  </si>
  <si>
    <t>3217</t>
  </si>
  <si>
    <t>Kìm bấm thạch cao</t>
  </si>
  <si>
    <t>3218</t>
  </si>
  <si>
    <t>3219</t>
  </si>
  <si>
    <t>Phễu nhựa</t>
  </si>
  <si>
    <t>3220</t>
  </si>
  <si>
    <t>3221</t>
  </si>
  <si>
    <t>Thìa lấy dấu cho mất răng toàn bộ hàm trên</t>
  </si>
  <si>
    <t>3222</t>
  </si>
  <si>
    <t>3223</t>
  </si>
  <si>
    <t>Thìa lấy dấu nhựa hàm trên (9 cái 1 túi )</t>
  </si>
  <si>
    <t>3224</t>
  </si>
  <si>
    <t>3225</t>
  </si>
  <si>
    <t>3226</t>
  </si>
  <si>
    <t>3227</t>
  </si>
  <si>
    <t>3228</t>
  </si>
  <si>
    <t>Chũm cao su đánh bóng</t>
  </si>
  <si>
    <t>3229</t>
  </si>
  <si>
    <t>3252</t>
  </si>
  <si>
    <t>3230</t>
  </si>
  <si>
    <t>3231</t>
  </si>
  <si>
    <t>3249</t>
  </si>
  <si>
    <t>3233</t>
  </si>
  <si>
    <t>Nhựa luộc màu hồng</t>
  </si>
  <si>
    <t>3232</t>
  </si>
  <si>
    <t>3234</t>
  </si>
  <si>
    <t>3235</t>
  </si>
  <si>
    <t>Vỉ 14 răng hàm trên màu A3</t>
  </si>
  <si>
    <t>3236</t>
  </si>
  <si>
    <t>3237</t>
  </si>
  <si>
    <t>Vỉ răng toàn bộ màu A2</t>
  </si>
  <si>
    <t>3238</t>
  </si>
  <si>
    <t>Vỉ răng toàn bộ màu A3</t>
  </si>
  <si>
    <t>3239</t>
  </si>
  <si>
    <t>3240</t>
  </si>
  <si>
    <t>3241</t>
  </si>
  <si>
    <t>3242</t>
  </si>
  <si>
    <t>3243</t>
  </si>
  <si>
    <t>3244</t>
  </si>
  <si>
    <t>3245</t>
  </si>
  <si>
    <t>3246</t>
  </si>
  <si>
    <t>3247</t>
  </si>
  <si>
    <t>3248</t>
  </si>
  <si>
    <t>3250</t>
  </si>
  <si>
    <t>3251</t>
  </si>
  <si>
    <t>3253</t>
  </si>
  <si>
    <t>Khay Inox 33x41</t>
  </si>
  <si>
    <t>3254</t>
  </si>
  <si>
    <t>3255</t>
  </si>
  <si>
    <t>3162</t>
  </si>
  <si>
    <t>3163</t>
  </si>
  <si>
    <t>3164</t>
  </si>
  <si>
    <t>3165</t>
  </si>
  <si>
    <t>3166</t>
  </si>
  <si>
    <t>3167</t>
  </si>
  <si>
    <t>3168</t>
  </si>
  <si>
    <t>Gôm xanthan</t>
  </si>
  <si>
    <t>3169</t>
  </si>
  <si>
    <t>Sunset yellow (110)</t>
  </si>
  <si>
    <t>3261</t>
  </si>
  <si>
    <t>Len lông cừu nguyên chất</t>
  </si>
  <si>
    <t>3256</t>
  </si>
  <si>
    <t>3257</t>
  </si>
  <si>
    <t>3258</t>
  </si>
  <si>
    <t>3259</t>
  </si>
  <si>
    <t>3260</t>
  </si>
  <si>
    <t>3262</t>
  </si>
  <si>
    <t>2331A</t>
  </si>
  <si>
    <t>3263</t>
  </si>
  <si>
    <t>Cặp đục lỗ 10 cm</t>
  </si>
  <si>
    <t>3264</t>
  </si>
  <si>
    <t>Đồng hồ đếm ngược có chuông</t>
  </si>
  <si>
    <t>3265</t>
  </si>
  <si>
    <t>Que tăm bông vô trùng</t>
  </si>
  <si>
    <t>3266</t>
  </si>
  <si>
    <t>3191</t>
  </si>
  <si>
    <t>Máy thử đường huyết thanh</t>
  </si>
  <si>
    <t>3267</t>
  </si>
  <si>
    <t>Ống chuẩn HCL 0,5 N</t>
  </si>
  <si>
    <t>3268</t>
  </si>
  <si>
    <t>Ống chuẩn NaOH 0,5N</t>
  </si>
  <si>
    <t>3269</t>
  </si>
  <si>
    <t>3270</t>
  </si>
  <si>
    <t>3271</t>
  </si>
  <si>
    <t>3272</t>
  </si>
  <si>
    <t>Cân sơ sinh điện tử</t>
  </si>
  <si>
    <t>3273</t>
  </si>
  <si>
    <t>3274</t>
  </si>
  <si>
    <t>Vi ta min B 12</t>
  </si>
  <si>
    <t>3275</t>
  </si>
  <si>
    <t>3276</t>
  </si>
  <si>
    <t>3277</t>
  </si>
  <si>
    <t>Cây đo túi lợi</t>
  </si>
  <si>
    <t>3278</t>
  </si>
  <si>
    <t>3279</t>
  </si>
  <si>
    <t>3281</t>
  </si>
  <si>
    <t>Tạp dề ni lon</t>
  </si>
  <si>
    <t>3282</t>
  </si>
  <si>
    <t>3284</t>
  </si>
  <si>
    <t>3285</t>
  </si>
  <si>
    <t>3283</t>
  </si>
  <si>
    <t>Quần áo bệnh nhân</t>
  </si>
  <si>
    <t>3280</t>
  </si>
  <si>
    <t>Dao thép chuôi gỗ nhỡ</t>
  </si>
  <si>
    <t>3287</t>
  </si>
  <si>
    <t>Cốt khí muồng</t>
  </si>
  <si>
    <t>3288</t>
  </si>
  <si>
    <t>Cúc gai</t>
  </si>
  <si>
    <t>3289</t>
  </si>
  <si>
    <t>Đậu quyển</t>
  </si>
  <si>
    <t>3290</t>
  </si>
  <si>
    <t>Đơn hoa đỏ</t>
  </si>
  <si>
    <t>3291</t>
  </si>
  <si>
    <t>Hà diệp</t>
  </si>
  <si>
    <t>3292</t>
  </si>
  <si>
    <t>Hà thủ ô đỏ chưa chế</t>
  </si>
  <si>
    <t>3293</t>
  </si>
  <si>
    <t>Ích mẫu thảo</t>
  </si>
  <si>
    <t>3294</t>
  </si>
  <si>
    <t>Lá trúc đào khô</t>
  </si>
  <si>
    <t>3295</t>
  </si>
  <si>
    <t>Nhàu</t>
  </si>
  <si>
    <t>3296</t>
  </si>
  <si>
    <t>Tang phiêu tiêu</t>
  </si>
  <si>
    <t>3297</t>
  </si>
  <si>
    <t>Tây qua</t>
  </si>
  <si>
    <t>3298</t>
  </si>
  <si>
    <t>Thanh bì</t>
  </si>
  <si>
    <t>3286</t>
  </si>
  <si>
    <t>3329</t>
  </si>
  <si>
    <t>Thước kẻ 50 cm</t>
  </si>
  <si>
    <t>3330</t>
  </si>
  <si>
    <t>3299</t>
  </si>
  <si>
    <t>3311</t>
  </si>
  <si>
    <t>3301</t>
  </si>
  <si>
    <t>3331</t>
  </si>
  <si>
    <t>3303</t>
  </si>
  <si>
    <t>3304</t>
  </si>
  <si>
    <t>Nẹp cẳng bàn tay</t>
  </si>
  <si>
    <t>3305</t>
  </si>
  <si>
    <t>3306</t>
  </si>
  <si>
    <t>Nẹp đùi 90 cm</t>
  </si>
  <si>
    <t>3307</t>
  </si>
  <si>
    <t>3308</t>
  </si>
  <si>
    <t>Nhiệt ẩm kế</t>
  </si>
  <si>
    <t>3309</t>
  </si>
  <si>
    <t>3332</t>
  </si>
  <si>
    <t>Phanh không mấu 20 cm</t>
  </si>
  <si>
    <t>3333</t>
  </si>
  <si>
    <t>3310</t>
  </si>
  <si>
    <t>3300</t>
  </si>
  <si>
    <t>Bộ dây nối cao su</t>
  </si>
  <si>
    <t>3323</t>
  </si>
  <si>
    <t>3324</t>
  </si>
  <si>
    <t>3327</t>
  </si>
  <si>
    <t>Hydroxylamin clohydrat</t>
  </si>
  <si>
    <t>3328</t>
  </si>
  <si>
    <t>Natri hydrocacbonnat dươc dụng</t>
  </si>
  <si>
    <t>3325</t>
  </si>
  <si>
    <t>3326</t>
  </si>
  <si>
    <t>3312</t>
  </si>
  <si>
    <t>Bình nón nút mài 5 lít trắng</t>
  </si>
  <si>
    <t>3313</t>
  </si>
  <si>
    <t>3314</t>
  </si>
  <si>
    <t>Chai 5 lít miệng hẹp nâu</t>
  </si>
  <si>
    <t>3322</t>
  </si>
  <si>
    <t>Con khuấy từ 5 cm</t>
  </si>
  <si>
    <t>3315</t>
  </si>
  <si>
    <t>3316</t>
  </si>
  <si>
    <t>3317</t>
  </si>
  <si>
    <t>Micropipet loại 1 micro lít</t>
  </si>
  <si>
    <t>3318</t>
  </si>
  <si>
    <t>Micropipet loại 200 micro lít</t>
  </si>
  <si>
    <t>3319</t>
  </si>
  <si>
    <t>Ống nghiệm đáy bằng có nặp D 16 - F18</t>
  </si>
  <si>
    <t>3320</t>
  </si>
  <si>
    <t>Ống nghiệm đáy bằng có nặp phi 18*16</t>
  </si>
  <si>
    <t>3345</t>
  </si>
  <si>
    <t>Máy xay thịt nồi Inox da năng</t>
  </si>
  <si>
    <t>3344</t>
  </si>
  <si>
    <t>3334</t>
  </si>
  <si>
    <t>3335</t>
  </si>
  <si>
    <t>3336</t>
  </si>
  <si>
    <t>3337</t>
  </si>
  <si>
    <t>3338</t>
  </si>
  <si>
    <t>3343</t>
  </si>
  <si>
    <t>3339</t>
  </si>
  <si>
    <t>3341</t>
  </si>
  <si>
    <t>3342</t>
  </si>
  <si>
    <t>3045</t>
  </si>
  <si>
    <t>Dinatri hydrophotphat khan</t>
  </si>
  <si>
    <t>3340</t>
  </si>
  <si>
    <t>3321</t>
  </si>
  <si>
    <t>Lam Kính</t>
  </si>
  <si>
    <t>3397</t>
  </si>
  <si>
    <t>Acid lactic mẫu</t>
  </si>
  <si>
    <t>Lọ(500)</t>
  </si>
  <si>
    <t>3398</t>
  </si>
  <si>
    <t>3399</t>
  </si>
  <si>
    <t>Albumin</t>
  </si>
  <si>
    <t>3401</t>
  </si>
  <si>
    <t>3402</t>
  </si>
  <si>
    <t>AST (GPT)</t>
  </si>
  <si>
    <t>3400</t>
  </si>
  <si>
    <t>Que cấy thủy tinh</t>
  </si>
  <si>
    <t>3407</t>
  </si>
  <si>
    <t>3346</t>
  </si>
  <si>
    <t>Bột Magie kim loại</t>
  </si>
  <si>
    <t>3347</t>
  </si>
  <si>
    <t>3348</t>
  </si>
  <si>
    <t>3349</t>
  </si>
  <si>
    <t>3350</t>
  </si>
  <si>
    <t>Nước muối sinh lý</t>
  </si>
  <si>
    <t>3403</t>
  </si>
  <si>
    <t>3404</t>
  </si>
  <si>
    <t>Nồi nấu bột nắp kính</t>
  </si>
  <si>
    <t>3405</t>
  </si>
  <si>
    <t>Bông độn</t>
  </si>
  <si>
    <t>3406</t>
  </si>
  <si>
    <t>3387</t>
  </si>
  <si>
    <t>3373</t>
  </si>
  <si>
    <t>Lọ 30G</t>
  </si>
  <si>
    <t>3351</t>
  </si>
  <si>
    <t>Bộ răng nhựa thay thế</t>
  </si>
  <si>
    <t>3352</t>
  </si>
  <si>
    <t>3374</t>
  </si>
  <si>
    <t>3353</t>
  </si>
  <si>
    <t>C files</t>
  </si>
  <si>
    <t>3388</t>
  </si>
  <si>
    <t>Cán gương nha khoa</t>
  </si>
  <si>
    <t>3389</t>
  </si>
  <si>
    <t>3375</t>
  </si>
  <si>
    <t>3354</t>
  </si>
  <si>
    <t>Cây nhồi chất hàn</t>
  </si>
  <si>
    <t>3355</t>
  </si>
  <si>
    <t>3356</t>
  </si>
  <si>
    <t>3376</t>
  </si>
  <si>
    <t>3357</t>
  </si>
  <si>
    <t>Cement gắn tạm 3MESPE</t>
  </si>
  <si>
    <t>3377</t>
  </si>
  <si>
    <t>3358</t>
  </si>
  <si>
    <t>Côn giấy</t>
  </si>
  <si>
    <t>3359</t>
  </si>
  <si>
    <t>3360</t>
  </si>
  <si>
    <t>3361</t>
  </si>
  <si>
    <t>Eugenol 29.6ml</t>
  </si>
  <si>
    <t>3362</t>
  </si>
  <si>
    <t>3363</t>
  </si>
  <si>
    <t>Giấy chộn chất hàn</t>
  </si>
  <si>
    <t>3378</t>
  </si>
  <si>
    <t>Gương soi hình răng</t>
  </si>
  <si>
    <t>3379</t>
  </si>
  <si>
    <t>3364</t>
  </si>
  <si>
    <t>Hộp đựng dung cụ nội nha</t>
  </si>
  <si>
    <t>3390</t>
  </si>
  <si>
    <t>Ống hút nước bọt (cái lẻ)</t>
  </si>
  <si>
    <t>3380</t>
  </si>
  <si>
    <t>3365</t>
  </si>
  <si>
    <t>Thanh</t>
  </si>
  <si>
    <t>3366</t>
  </si>
  <si>
    <t>Sáp gối (cây lẻ )</t>
  </si>
  <si>
    <t>3386</t>
  </si>
  <si>
    <t>3368</t>
  </si>
  <si>
    <t>Tấm chắn nhựa</t>
  </si>
  <si>
    <t>3369</t>
  </si>
  <si>
    <t>Thìa lấy dấu inox số 2, có lỗ</t>
  </si>
  <si>
    <t>3370</t>
  </si>
  <si>
    <t>Thước đo nội nha</t>
  </si>
  <si>
    <t>3381</t>
  </si>
  <si>
    <t>3371</t>
  </si>
  <si>
    <t>3372</t>
  </si>
  <si>
    <t>3385</t>
  </si>
  <si>
    <t>Keo trám</t>
  </si>
  <si>
    <t>3392</t>
  </si>
  <si>
    <t>Kẹp giữ phim X quang</t>
  </si>
  <si>
    <t>Kẹp matrít tạo đai</t>
  </si>
  <si>
    <t>3393</t>
  </si>
  <si>
    <t>Mũi khoan kim cương đầu tròn</t>
  </si>
  <si>
    <t>3382</t>
  </si>
  <si>
    <t>3394</t>
  </si>
  <si>
    <t>Mũi khoan kim cương trụ</t>
  </si>
  <si>
    <t>3395</t>
  </si>
  <si>
    <t>Mũi khoan kim cương trụ đầu bằng đỏ</t>
  </si>
  <si>
    <t>3396</t>
  </si>
  <si>
    <t>3383</t>
  </si>
  <si>
    <t>3384</t>
  </si>
  <si>
    <t>3367</t>
  </si>
  <si>
    <t>Silicon đặc</t>
  </si>
  <si>
    <t>3391</t>
  </si>
  <si>
    <t>3408</t>
  </si>
  <si>
    <t>Cốc nhựa có nắp</t>
  </si>
  <si>
    <t>3409</t>
  </si>
  <si>
    <t>Thùng rác 3 màu</t>
  </si>
  <si>
    <t>3422</t>
  </si>
  <si>
    <t>Bơm tiêm nhựa 50 hút dịch đàu nhỏ</t>
  </si>
  <si>
    <t>3410</t>
  </si>
  <si>
    <t>Thuốc Tây</t>
  </si>
  <si>
    <t>A moxylin 0,5 g</t>
  </si>
  <si>
    <t>3411</t>
  </si>
  <si>
    <t>3412</t>
  </si>
  <si>
    <t>Kít dạ dày</t>
  </si>
  <si>
    <t>3413</t>
  </si>
  <si>
    <t>3414</t>
  </si>
  <si>
    <t>Lansoprazole</t>
  </si>
  <si>
    <t>3420</t>
  </si>
  <si>
    <t>3415</t>
  </si>
  <si>
    <t>3416</t>
  </si>
  <si>
    <t>3417</t>
  </si>
  <si>
    <t>3421</t>
  </si>
  <si>
    <t>3418</t>
  </si>
  <si>
    <t>3419</t>
  </si>
  <si>
    <t>3424</t>
  </si>
  <si>
    <t>Viêm lao</t>
  </si>
  <si>
    <t>3425</t>
  </si>
  <si>
    <t>Ung thư biểu mô tế bào gan</t>
  </si>
  <si>
    <t>3426</t>
  </si>
  <si>
    <t>Loét dạ dày</t>
  </si>
  <si>
    <t>3427</t>
  </si>
  <si>
    <t>3428</t>
  </si>
  <si>
    <t>Ung thư biểu mô tuyến đại tràng</t>
  </si>
  <si>
    <t>3429</t>
  </si>
  <si>
    <t>Ung thư biểu mô tuyến vú</t>
  </si>
  <si>
    <t>3430</t>
  </si>
  <si>
    <t>Ung thư biểu mô đường mạt trong gan</t>
  </si>
  <si>
    <t>3431</t>
  </si>
  <si>
    <t>Chửa trứng lành tính</t>
  </si>
  <si>
    <t>3432</t>
  </si>
  <si>
    <t>U đa hình tuyến nước bột</t>
  </si>
  <si>
    <t>3433</t>
  </si>
  <si>
    <t>Polyp cổ tử cung</t>
  </si>
  <si>
    <t>3434</t>
  </si>
  <si>
    <t>3435</t>
  </si>
  <si>
    <t>Ung thư biểu mô di căn hạch</t>
  </si>
  <si>
    <t>3436</t>
  </si>
  <si>
    <t>3437</t>
  </si>
  <si>
    <t>Ung thư biểu mô tuyến phế quản</t>
  </si>
  <si>
    <t>3423</t>
  </si>
  <si>
    <t>Đèn pin soi họng nhỏ</t>
  </si>
  <si>
    <t>3438</t>
  </si>
  <si>
    <t>Giấy Thi</t>
  </si>
  <si>
    <t>3439</t>
  </si>
  <si>
    <t>Giấy Nháp</t>
  </si>
  <si>
    <t>3440</t>
  </si>
  <si>
    <t>Túi đựng bài thi</t>
  </si>
  <si>
    <t>3441</t>
  </si>
  <si>
    <t>Túi đựng đề thi cỡ to</t>
  </si>
  <si>
    <t>3442</t>
  </si>
  <si>
    <t>Túi đựng đề thi cỡ nhỡ</t>
  </si>
  <si>
    <t>3443</t>
  </si>
  <si>
    <t>Túi đựng đề thi cỡ nhỏ</t>
  </si>
  <si>
    <t>3447</t>
  </si>
  <si>
    <t>Kéo cắt cành</t>
  </si>
  <si>
    <t>3448</t>
  </si>
  <si>
    <t>Thước kẹp</t>
  </si>
  <si>
    <t>3449</t>
  </si>
  <si>
    <t>Thước Pame</t>
  </si>
  <si>
    <t>BẢNG MÃ VẬT TƯ 2016 - 2017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</si>
</sst>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0#"/>
  </numFmts>
  <fonts count="10" x14ac:knownFonts="1">
    <font>
      <sz val="10"/>
      <name val="Arial"/>
    </font>
    <font>
      <sz val="10"/>
      <name val="MS Sans Serif"/>
      <family val="2"/>
    </font>
    <font>
      <sz val="10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0"/>
      <name val="Tahoma"/>
      <family val="2"/>
    </font>
    <font>
      <sz val="12"/>
      <name val="Tahoma"/>
      <family val="2"/>
    </font>
    <font>
      <sz val="12"/>
      <color indexed="10"/>
      <name val="Tahoma"/>
      <family val="2"/>
    </font>
    <font>
      <sz val="12"/>
      <color indexed="8"/>
      <name val="Tahoma"/>
      <family val="2"/>
    </font>
    <font>
      <b/>
      <sz val="14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56">
    <xf numFmtId="0" fontId="0" fillId="0" borderId="0" xfId="0"/>
    <xf numFmtId="164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vertical="center" wrapText="1"/>
    </xf>
    <xf numFmtId="164" fontId="6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 applyProtection="1">
      <alignment horizontal="left" vertical="center"/>
    </xf>
    <xf numFmtId="0" fontId="6" fillId="3" borderId="1" xfId="0" applyFont="1" applyFill="1" applyBorder="1" applyAlignment="1" applyProtection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 applyProtection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 applyProtection="1">
      <alignment horizontal="center" vertical="center"/>
      <protection locked="0"/>
    </xf>
    <xf numFmtId="0" fontId="6" fillId="4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1" fontId="6" fillId="0" borderId="1" xfId="0" applyNumberFormat="1" applyFont="1" applyBorder="1" applyAlignment="1">
      <alignment horizontal="center" vertical="center"/>
    </xf>
    <xf numFmtId="1" fontId="6" fillId="0" borderId="1" xfId="0" applyNumberFormat="1" applyFont="1" applyFill="1" applyBorder="1" applyAlignment="1">
      <alignment horizontal="center" vertical="center"/>
    </xf>
    <xf numFmtId="1" fontId="6" fillId="3" borderId="1" xfId="0" applyNumberFormat="1" applyFont="1" applyFill="1" applyBorder="1" applyAlignment="1">
      <alignment horizontal="center" vertical="center"/>
    </xf>
    <xf numFmtId="1" fontId="8" fillId="3" borderId="1" xfId="0" applyNumberFormat="1" applyFont="1" applyFill="1" applyBorder="1" applyAlignment="1">
      <alignment horizontal="center" vertical="center"/>
    </xf>
    <xf numFmtId="1" fontId="8" fillId="3" borderId="1" xfId="0" applyNumberFormat="1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>
      <alignment horizontal="left" vertical="center" wrapText="1"/>
    </xf>
    <xf numFmtId="164" fontId="6" fillId="0" borderId="1" xfId="0" applyNumberFormat="1" applyFont="1" applyFill="1" applyBorder="1" applyAlignment="1">
      <alignment horizontal="left" vertical="center"/>
    </xf>
    <xf numFmtId="1" fontId="6" fillId="0" borderId="1" xfId="1" applyNumberFormat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left" vertical="center"/>
    </xf>
    <xf numFmtId="0" fontId="6" fillId="0" borderId="1" xfId="0" applyFont="1" applyFill="1" applyBorder="1" applyAlignment="1" applyProtection="1">
      <alignment horizontal="left" vertical="center"/>
      <protection locked="0"/>
    </xf>
    <xf numFmtId="1" fontId="6" fillId="2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 applyProtection="1">
      <alignment horizontal="left" vertical="center"/>
    </xf>
    <xf numFmtId="1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/>
    </xf>
    <xf numFmtId="0" fontId="6" fillId="3" borderId="1" xfId="0" applyFont="1" applyFill="1" applyBorder="1" applyAlignment="1">
      <alignment horizontal="left" vertical="center"/>
    </xf>
    <xf numFmtId="0" fontId="6" fillId="0" borderId="1" xfId="2" applyFont="1" applyFill="1" applyBorder="1" applyAlignment="1">
      <alignment horizontal="left" vertical="center"/>
    </xf>
    <xf numFmtId="1" fontId="6" fillId="4" borderId="1" xfId="0" applyNumberFormat="1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left" vertical="center"/>
    </xf>
    <xf numFmtId="164" fontId="6" fillId="3" borderId="1" xfId="0" applyNumberFormat="1" applyFont="1" applyFill="1" applyBorder="1" applyAlignment="1">
      <alignment horizontal="left" vertical="center"/>
    </xf>
    <xf numFmtId="0" fontId="6" fillId="0" borderId="1" xfId="0" applyFont="1" applyBorder="1" applyAlignment="1">
      <alignment horizontal="justify" vertical="center" wrapText="1"/>
    </xf>
    <xf numFmtId="0" fontId="8" fillId="0" borderId="1" xfId="0" applyFont="1" applyBorder="1" applyAlignment="1">
      <alignment horizontal="justify" vertical="center" wrapText="1"/>
    </xf>
    <xf numFmtId="0" fontId="6" fillId="0" borderId="1" xfId="0" applyFont="1" applyBorder="1" applyAlignment="1">
      <alignment horizontal="left" vertical="center" wrapText="1"/>
    </xf>
    <xf numFmtId="0" fontId="6" fillId="3" borderId="1" xfId="0" applyFont="1" applyFill="1" applyBorder="1" applyAlignment="1">
      <alignment horizontal="justify" vertical="center" wrapText="1"/>
    </xf>
    <xf numFmtId="0" fontId="8" fillId="3" borderId="1" xfId="0" applyFont="1" applyFill="1" applyBorder="1" applyAlignment="1">
      <alignment horizontal="left" vertical="center"/>
    </xf>
    <xf numFmtId="1" fontId="8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left" vertical="center" wrapText="1"/>
    </xf>
    <xf numFmtId="1" fontId="8" fillId="0" borderId="1" xfId="0" applyNumberFormat="1" applyFont="1" applyBorder="1" applyAlignment="1">
      <alignment horizontal="center" vertical="center" wrapText="1"/>
    </xf>
    <xf numFmtId="1" fontId="5" fillId="0" borderId="0" xfId="0" applyNumberFormat="1" applyFont="1" applyAlignment="1">
      <alignment horizontal="center" vertical="center"/>
    </xf>
    <xf numFmtId="0" fontId="9" fillId="0" borderId="0" xfId="0" applyFont="1" applyFill="1" applyAlignment="1">
      <alignment horizontal="center" vertical="center"/>
    </xf>
  </cellXfs>
  <cellStyles count="3">
    <cellStyle name="Normal" xfId="0" builtinId="0"/>
    <cellStyle name="Normal_Sheet1" xfId="1"/>
    <cellStyle name="Normal_TONG HOP" xfId="2"/>
  </cellStyles>
  <dxfs count="2"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4204</xdr:row>
      <xdr:rowOff>171450</xdr:rowOff>
    </xdr:from>
    <xdr:ext cx="76200" cy="228600"/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695325" y="1265653425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D4318"/>
  <sheetViews>
    <sheetView tabSelected="1" topLeftCell="A4" workbookViewId="0">
      <selection activeCell="A15" sqref="A15"/>
    </sheetView>
  </sheetViews>
  <sheetFormatPr defaultRowHeight="21.75" customHeight="1" x14ac:dyDescent="0.2"/>
  <cols>
    <col min="1" max="1" width="10.42578125" style="54" customWidth="1"/>
    <col min="2" max="2" width="72" style="21" bestFit="1" customWidth="1"/>
    <col min="3" max="3" width="14.42578125" style="23" customWidth="1"/>
    <col min="4" max="4" width="13.85546875" style="23" customWidth="1"/>
    <col min="5" max="16384" width="9.140625" style="21"/>
  </cols>
  <sheetData>
    <row r="2" spans="1:4" ht="21.75" customHeight="1" x14ac:dyDescent="0.2">
      <c r="A2" s="55" t="s">
        <v>8361</v>
      </c>
      <c r="B2" s="55"/>
      <c r="C2" s="55"/>
      <c r="D2" s="55"/>
    </row>
    <row r="4" spans="1:4" ht="21.75" customHeight="1" x14ac:dyDescent="0.2">
      <c r="A4" s="26" t="s">
        <v>215</v>
      </c>
      <c r="B4" s="3" t="s">
        <v>216</v>
      </c>
      <c r="C4" s="3" t="s">
        <v>1382</v>
      </c>
      <c r="D4" s="3" t="s">
        <v>1383</v>
      </c>
    </row>
    <row r="5" spans="1:4" ht="21.75" customHeight="1" x14ac:dyDescent="0.2">
      <c r="A5" s="26" t="s">
        <v>3592</v>
      </c>
      <c r="B5" s="2" t="s">
        <v>1388</v>
      </c>
      <c r="C5" s="3" t="s">
        <v>1385</v>
      </c>
      <c r="D5" s="3" t="s">
        <v>959</v>
      </c>
    </row>
    <row r="6" spans="1:4" ht="21.75" customHeight="1" x14ac:dyDescent="0.2">
      <c r="A6" s="26" t="s">
        <v>3593</v>
      </c>
      <c r="B6" s="2" t="s">
        <v>1389</v>
      </c>
      <c r="C6" s="3" t="s">
        <v>1385</v>
      </c>
      <c r="D6" s="3" t="s">
        <v>959</v>
      </c>
    </row>
    <row r="7" spans="1:4" ht="21.75" customHeight="1" x14ac:dyDescent="0.2">
      <c r="A7" s="26" t="s">
        <v>3595</v>
      </c>
      <c r="B7" s="2" t="s">
        <v>1393</v>
      </c>
      <c r="C7" s="3" t="s">
        <v>1385</v>
      </c>
      <c r="D7" s="3" t="s">
        <v>959</v>
      </c>
    </row>
    <row r="8" spans="1:4" ht="21.75" customHeight="1" x14ac:dyDescent="0.2">
      <c r="A8" s="26" t="s">
        <v>3596</v>
      </c>
      <c r="B8" s="2" t="s">
        <v>3597</v>
      </c>
      <c r="C8" s="3" t="s">
        <v>1385</v>
      </c>
      <c r="D8" s="3" t="s">
        <v>959</v>
      </c>
    </row>
    <row r="9" spans="1:4" ht="21.75" customHeight="1" x14ac:dyDescent="0.2">
      <c r="A9" s="26" t="s">
        <v>3598</v>
      </c>
      <c r="B9" s="2" t="s">
        <v>1394</v>
      </c>
      <c r="C9" s="3" t="s">
        <v>1385</v>
      </c>
      <c r="D9" s="3" t="s">
        <v>959</v>
      </c>
    </row>
    <row r="10" spans="1:4" ht="21.75" customHeight="1" x14ac:dyDescent="0.2">
      <c r="A10" s="26" t="s">
        <v>3599</v>
      </c>
      <c r="B10" s="2" t="s">
        <v>1395</v>
      </c>
      <c r="C10" s="3" t="s">
        <v>1385</v>
      </c>
      <c r="D10" s="3" t="s">
        <v>959</v>
      </c>
    </row>
    <row r="11" spans="1:4" ht="21.75" customHeight="1" x14ac:dyDescent="0.2">
      <c r="A11" s="26" t="s">
        <v>3613</v>
      </c>
      <c r="B11" s="2" t="s">
        <v>981</v>
      </c>
      <c r="C11" s="3" t="s">
        <v>1408</v>
      </c>
      <c r="D11" s="3" t="s">
        <v>959</v>
      </c>
    </row>
    <row r="12" spans="1:4" ht="21.75" customHeight="1" x14ac:dyDescent="0.2">
      <c r="A12" s="26" t="s">
        <v>3614</v>
      </c>
      <c r="B12" s="2" t="s">
        <v>1409</v>
      </c>
      <c r="C12" s="3" t="s">
        <v>1408</v>
      </c>
      <c r="D12" s="3" t="s">
        <v>962</v>
      </c>
    </row>
    <row r="13" spans="1:4" ht="21.75" customHeight="1" x14ac:dyDescent="0.2">
      <c r="A13" s="26" t="s">
        <v>3619</v>
      </c>
      <c r="B13" s="2" t="s">
        <v>1419</v>
      </c>
      <c r="C13" s="3" t="s">
        <v>1396</v>
      </c>
      <c r="D13" s="3" t="s">
        <v>959</v>
      </c>
    </row>
    <row r="14" spans="1:4" ht="21.75" customHeight="1" x14ac:dyDescent="0.2">
      <c r="A14" s="26" t="s">
        <v>3620</v>
      </c>
      <c r="B14" s="2" t="s">
        <v>1420</v>
      </c>
      <c r="C14" s="3" t="s">
        <v>1396</v>
      </c>
      <c r="D14" s="3" t="s">
        <v>959</v>
      </c>
    </row>
    <row r="15" spans="1:4" ht="21.75" customHeight="1" x14ac:dyDescent="0.2">
      <c r="A15" s="26" t="s">
        <v>1074</v>
      </c>
      <c r="B15" s="2" t="s">
        <v>1421</v>
      </c>
      <c r="C15" s="3" t="s">
        <v>1385</v>
      </c>
      <c r="D15" s="3" t="s">
        <v>960</v>
      </c>
    </row>
    <row r="16" spans="1:4" ht="21.75" customHeight="1" x14ac:dyDescent="0.2">
      <c r="A16" s="26" t="s">
        <v>3621</v>
      </c>
      <c r="B16" s="2" t="s">
        <v>3622</v>
      </c>
      <c r="C16" s="3" t="s">
        <v>1385</v>
      </c>
      <c r="D16" s="3" t="s">
        <v>959</v>
      </c>
    </row>
    <row r="17" spans="1:4" ht="21.75" customHeight="1" x14ac:dyDescent="0.2">
      <c r="A17" s="26" t="s">
        <v>3623</v>
      </c>
      <c r="B17" s="2" t="s">
        <v>1422</v>
      </c>
      <c r="C17" s="3" t="s">
        <v>1385</v>
      </c>
      <c r="D17" s="3" t="s">
        <v>959</v>
      </c>
    </row>
    <row r="18" spans="1:4" ht="21.75" customHeight="1" x14ac:dyDescent="0.2">
      <c r="A18" s="26" t="s">
        <v>3624</v>
      </c>
      <c r="B18" s="2" t="s">
        <v>3625</v>
      </c>
      <c r="C18" s="3" t="s">
        <v>1385</v>
      </c>
      <c r="D18" s="3" t="s">
        <v>959</v>
      </c>
    </row>
    <row r="19" spans="1:4" ht="21.75" customHeight="1" x14ac:dyDescent="0.2">
      <c r="A19" s="26" t="s">
        <v>3626</v>
      </c>
      <c r="B19" s="2" t="s">
        <v>3627</v>
      </c>
      <c r="C19" s="3" t="s">
        <v>1385</v>
      </c>
      <c r="D19" s="3" t="s">
        <v>966</v>
      </c>
    </row>
    <row r="20" spans="1:4" ht="21.75" customHeight="1" x14ac:dyDescent="0.2">
      <c r="A20" s="26" t="s">
        <v>3628</v>
      </c>
      <c r="B20" s="2" t="s">
        <v>1423</v>
      </c>
      <c r="C20" s="3" t="s">
        <v>1385</v>
      </c>
      <c r="D20" s="3" t="s">
        <v>966</v>
      </c>
    </row>
    <row r="21" spans="1:4" ht="21.75" customHeight="1" x14ac:dyDescent="0.2">
      <c r="A21" s="26" t="s">
        <v>3629</v>
      </c>
      <c r="B21" s="2" t="s">
        <v>1424</v>
      </c>
      <c r="C21" s="3" t="s">
        <v>1385</v>
      </c>
      <c r="D21" s="3" t="s">
        <v>966</v>
      </c>
    </row>
    <row r="22" spans="1:4" ht="21.75" customHeight="1" x14ac:dyDescent="0.2">
      <c r="A22" s="26" t="s">
        <v>3630</v>
      </c>
      <c r="B22" s="2" t="s">
        <v>1425</v>
      </c>
      <c r="C22" s="3" t="s">
        <v>1385</v>
      </c>
      <c r="D22" s="3" t="s">
        <v>966</v>
      </c>
    </row>
    <row r="23" spans="1:4" ht="21.75" customHeight="1" x14ac:dyDescent="0.2">
      <c r="A23" s="26" t="s">
        <v>3631</v>
      </c>
      <c r="B23" s="2" t="s">
        <v>1426</v>
      </c>
      <c r="C23" s="3" t="s">
        <v>1385</v>
      </c>
      <c r="D23" s="3" t="s">
        <v>966</v>
      </c>
    </row>
    <row r="24" spans="1:4" ht="21.75" customHeight="1" x14ac:dyDescent="0.2">
      <c r="A24" s="26" t="s">
        <v>3632</v>
      </c>
      <c r="B24" s="2" t="s">
        <v>1427</v>
      </c>
      <c r="C24" s="3" t="s">
        <v>1385</v>
      </c>
      <c r="D24" s="3" t="s">
        <v>966</v>
      </c>
    </row>
    <row r="25" spans="1:4" ht="21.75" customHeight="1" x14ac:dyDescent="0.2">
      <c r="A25" s="26" t="s">
        <v>3633</v>
      </c>
      <c r="B25" s="2" t="s">
        <v>1428</v>
      </c>
      <c r="C25" s="3" t="s">
        <v>1385</v>
      </c>
      <c r="D25" s="3" t="s">
        <v>960</v>
      </c>
    </row>
    <row r="26" spans="1:4" ht="21.75" customHeight="1" x14ac:dyDescent="0.2">
      <c r="A26" s="26" t="s">
        <v>3634</v>
      </c>
      <c r="B26" s="2" t="s">
        <v>3635</v>
      </c>
      <c r="C26" s="3" t="s">
        <v>1385</v>
      </c>
      <c r="D26" s="3" t="s">
        <v>966</v>
      </c>
    </row>
    <row r="27" spans="1:4" ht="21.75" customHeight="1" x14ac:dyDescent="0.2">
      <c r="A27" s="26" t="s">
        <v>3636</v>
      </c>
      <c r="B27" s="2" t="s">
        <v>3637</v>
      </c>
      <c r="C27" s="3" t="s">
        <v>1385</v>
      </c>
      <c r="D27" s="3" t="s">
        <v>966</v>
      </c>
    </row>
    <row r="28" spans="1:4" ht="21.75" customHeight="1" x14ac:dyDescent="0.2">
      <c r="A28" s="26" t="s">
        <v>3638</v>
      </c>
      <c r="B28" s="2" t="s">
        <v>3639</v>
      </c>
      <c r="C28" s="3" t="s">
        <v>1385</v>
      </c>
      <c r="D28" s="3" t="s">
        <v>966</v>
      </c>
    </row>
    <row r="29" spans="1:4" ht="21.75" customHeight="1" x14ac:dyDescent="0.2">
      <c r="A29" s="26" t="s">
        <v>3640</v>
      </c>
      <c r="B29" s="2" t="s">
        <v>3641</v>
      </c>
      <c r="C29" s="3" t="s">
        <v>1385</v>
      </c>
      <c r="D29" s="3" t="s">
        <v>966</v>
      </c>
    </row>
    <row r="30" spans="1:4" ht="21.75" customHeight="1" x14ac:dyDescent="0.2">
      <c r="A30" s="26" t="s">
        <v>3642</v>
      </c>
      <c r="B30" s="2" t="s">
        <v>3643</v>
      </c>
      <c r="C30" s="3" t="s">
        <v>1385</v>
      </c>
      <c r="D30" s="3" t="s">
        <v>966</v>
      </c>
    </row>
    <row r="31" spans="1:4" ht="21.75" customHeight="1" x14ac:dyDescent="0.2">
      <c r="A31" s="26" t="s">
        <v>3644</v>
      </c>
      <c r="B31" s="2" t="s">
        <v>3645</v>
      </c>
      <c r="C31" s="3" t="s">
        <v>1385</v>
      </c>
      <c r="D31" s="3" t="s">
        <v>966</v>
      </c>
    </row>
    <row r="32" spans="1:4" ht="21.75" customHeight="1" x14ac:dyDescent="0.2">
      <c r="A32" s="26" t="s">
        <v>3646</v>
      </c>
      <c r="B32" s="2" t="s">
        <v>1429</v>
      </c>
      <c r="C32" s="3" t="s">
        <v>1385</v>
      </c>
      <c r="D32" s="3" t="s">
        <v>966</v>
      </c>
    </row>
    <row r="33" spans="1:4" ht="21.75" customHeight="1" x14ac:dyDescent="0.2">
      <c r="A33" s="26" t="s">
        <v>3647</v>
      </c>
      <c r="B33" s="2" t="s">
        <v>1430</v>
      </c>
      <c r="C33" s="3" t="s">
        <v>1385</v>
      </c>
      <c r="D33" s="3" t="s">
        <v>966</v>
      </c>
    </row>
    <row r="34" spans="1:4" ht="21.75" customHeight="1" x14ac:dyDescent="0.2">
      <c r="A34" s="26" t="s">
        <v>3648</v>
      </c>
      <c r="B34" s="2" t="s">
        <v>1431</v>
      </c>
      <c r="C34" s="3" t="s">
        <v>1385</v>
      </c>
      <c r="D34" s="3" t="s">
        <v>966</v>
      </c>
    </row>
    <row r="35" spans="1:4" ht="21.75" customHeight="1" x14ac:dyDescent="0.2">
      <c r="A35" s="26" t="s">
        <v>3649</v>
      </c>
      <c r="B35" s="2" t="s">
        <v>1432</v>
      </c>
      <c r="C35" s="3" t="s">
        <v>1385</v>
      </c>
      <c r="D35" s="3" t="s">
        <v>959</v>
      </c>
    </row>
    <row r="36" spans="1:4" ht="21.75" customHeight="1" x14ac:dyDescent="0.2">
      <c r="A36" s="26" t="s">
        <v>3650</v>
      </c>
      <c r="B36" s="2" t="s">
        <v>1433</v>
      </c>
      <c r="C36" s="3" t="s">
        <v>1385</v>
      </c>
      <c r="D36" s="3" t="s">
        <v>966</v>
      </c>
    </row>
    <row r="37" spans="1:4" ht="21.75" customHeight="1" x14ac:dyDescent="0.2">
      <c r="A37" s="26" t="s">
        <v>1075</v>
      </c>
      <c r="B37" s="2" t="s">
        <v>1434</v>
      </c>
      <c r="C37" s="3" t="s">
        <v>1385</v>
      </c>
      <c r="D37" s="3" t="s">
        <v>960</v>
      </c>
    </row>
    <row r="38" spans="1:4" ht="21.75" customHeight="1" x14ac:dyDescent="0.2">
      <c r="A38" s="26" t="s">
        <v>3651</v>
      </c>
      <c r="B38" s="2" t="s">
        <v>1435</v>
      </c>
      <c r="C38" s="3" t="s">
        <v>1385</v>
      </c>
      <c r="D38" s="3" t="s">
        <v>959</v>
      </c>
    </row>
    <row r="39" spans="1:4" ht="21.75" customHeight="1" x14ac:dyDescent="0.2">
      <c r="A39" s="26" t="s">
        <v>3652</v>
      </c>
      <c r="B39" s="2" t="s">
        <v>1436</v>
      </c>
      <c r="C39" s="3" t="s">
        <v>1385</v>
      </c>
      <c r="D39" s="3" t="s">
        <v>959</v>
      </c>
    </row>
    <row r="40" spans="1:4" ht="21.75" customHeight="1" x14ac:dyDescent="0.2">
      <c r="A40" s="26" t="s">
        <v>3653</v>
      </c>
      <c r="B40" s="2" t="s">
        <v>1437</v>
      </c>
      <c r="C40" s="3" t="s">
        <v>1385</v>
      </c>
      <c r="D40" s="3" t="s">
        <v>959</v>
      </c>
    </row>
    <row r="41" spans="1:4" ht="21.75" customHeight="1" x14ac:dyDescent="0.2">
      <c r="A41" s="26" t="s">
        <v>3654</v>
      </c>
      <c r="B41" s="2" t="s">
        <v>3655</v>
      </c>
      <c r="C41" s="3" t="s">
        <v>961</v>
      </c>
      <c r="D41" s="3" t="s">
        <v>959</v>
      </c>
    </row>
    <row r="42" spans="1:4" ht="21.75" customHeight="1" x14ac:dyDescent="0.2">
      <c r="A42" s="26" t="s">
        <v>3656</v>
      </c>
      <c r="B42" s="2" t="s">
        <v>1438</v>
      </c>
      <c r="C42" s="3" t="s">
        <v>961</v>
      </c>
      <c r="D42" s="3" t="s">
        <v>959</v>
      </c>
    </row>
    <row r="43" spans="1:4" ht="21.75" customHeight="1" x14ac:dyDescent="0.2">
      <c r="A43" s="26" t="s">
        <v>3657</v>
      </c>
      <c r="B43" s="2" t="s">
        <v>3658</v>
      </c>
      <c r="C43" s="3" t="s">
        <v>961</v>
      </c>
      <c r="D43" s="3" t="s">
        <v>959</v>
      </c>
    </row>
    <row r="44" spans="1:4" ht="21.75" customHeight="1" x14ac:dyDescent="0.2">
      <c r="A44" s="26" t="s">
        <v>3659</v>
      </c>
      <c r="B44" s="2" t="s">
        <v>3660</v>
      </c>
      <c r="C44" s="3" t="s">
        <v>961</v>
      </c>
      <c r="D44" s="3" t="s">
        <v>959</v>
      </c>
    </row>
    <row r="45" spans="1:4" ht="21.75" customHeight="1" x14ac:dyDescent="0.2">
      <c r="A45" s="26" t="s">
        <v>1076</v>
      </c>
      <c r="B45" s="2" t="s">
        <v>1439</v>
      </c>
      <c r="C45" s="3" t="s">
        <v>1077</v>
      </c>
      <c r="D45" s="3" t="s">
        <v>960</v>
      </c>
    </row>
    <row r="46" spans="1:4" ht="21.75" customHeight="1" x14ac:dyDescent="0.2">
      <c r="A46" s="26" t="s">
        <v>3661</v>
      </c>
      <c r="B46" s="2" t="s">
        <v>1440</v>
      </c>
      <c r="C46" s="3" t="s">
        <v>1077</v>
      </c>
      <c r="D46" s="3" t="s">
        <v>960</v>
      </c>
    </row>
    <row r="47" spans="1:4" ht="21.75" customHeight="1" x14ac:dyDescent="0.2">
      <c r="A47" s="26" t="s">
        <v>3662</v>
      </c>
      <c r="B47" s="2" t="s">
        <v>1441</v>
      </c>
      <c r="C47" s="3" t="s">
        <v>1077</v>
      </c>
      <c r="D47" s="3" t="s">
        <v>960</v>
      </c>
    </row>
    <row r="48" spans="1:4" ht="21.75" customHeight="1" x14ac:dyDescent="0.2">
      <c r="A48" s="26" t="s">
        <v>3663</v>
      </c>
      <c r="B48" s="2" t="s">
        <v>1442</v>
      </c>
      <c r="C48" s="3" t="s">
        <v>1077</v>
      </c>
      <c r="D48" s="3" t="s">
        <v>960</v>
      </c>
    </row>
    <row r="49" spans="1:4" ht="21.75" customHeight="1" x14ac:dyDescent="0.2">
      <c r="A49" s="26" t="s">
        <v>3664</v>
      </c>
      <c r="B49" s="2" t="s">
        <v>1443</v>
      </c>
      <c r="C49" s="3" t="s">
        <v>1444</v>
      </c>
      <c r="D49" s="3" t="s">
        <v>960</v>
      </c>
    </row>
    <row r="50" spans="1:4" ht="21.75" customHeight="1" x14ac:dyDescent="0.2">
      <c r="A50" s="26" t="s">
        <v>3665</v>
      </c>
      <c r="B50" s="2" t="s">
        <v>1445</v>
      </c>
      <c r="C50" s="3" t="s">
        <v>1444</v>
      </c>
      <c r="D50" s="3" t="s">
        <v>960</v>
      </c>
    </row>
    <row r="51" spans="1:4" ht="21.75" customHeight="1" x14ac:dyDescent="0.2">
      <c r="A51" s="26" t="s">
        <v>1078</v>
      </c>
      <c r="B51" s="2" t="s">
        <v>1446</v>
      </c>
      <c r="C51" s="3" t="s">
        <v>1079</v>
      </c>
      <c r="D51" s="3" t="s">
        <v>960</v>
      </c>
    </row>
    <row r="52" spans="1:4" ht="21.75" customHeight="1" x14ac:dyDescent="0.2">
      <c r="A52" s="26" t="s">
        <v>3666</v>
      </c>
      <c r="B52" s="2" t="s">
        <v>1447</v>
      </c>
      <c r="C52" s="3" t="s">
        <v>1077</v>
      </c>
      <c r="D52" s="3" t="s">
        <v>1080</v>
      </c>
    </row>
    <row r="53" spans="1:4" ht="21.75" customHeight="1" x14ac:dyDescent="0.2">
      <c r="A53" s="26" t="s">
        <v>3667</v>
      </c>
      <c r="B53" s="2" t="s">
        <v>1448</v>
      </c>
      <c r="C53" s="3" t="s">
        <v>1385</v>
      </c>
      <c r="D53" s="3" t="s">
        <v>966</v>
      </c>
    </row>
    <row r="54" spans="1:4" ht="21.75" customHeight="1" x14ac:dyDescent="0.2">
      <c r="A54" s="26" t="s">
        <v>3668</v>
      </c>
      <c r="B54" s="2" t="s">
        <v>3669</v>
      </c>
      <c r="C54" s="3" t="s">
        <v>1385</v>
      </c>
      <c r="D54" s="3" t="s">
        <v>966</v>
      </c>
    </row>
    <row r="55" spans="1:4" ht="21.75" customHeight="1" x14ac:dyDescent="0.2">
      <c r="A55" s="26" t="s">
        <v>3670</v>
      </c>
      <c r="B55" s="2" t="s">
        <v>1449</v>
      </c>
      <c r="C55" s="3" t="s">
        <v>1385</v>
      </c>
      <c r="D55" s="3" t="s">
        <v>966</v>
      </c>
    </row>
    <row r="56" spans="1:4" ht="21.75" customHeight="1" x14ac:dyDescent="0.2">
      <c r="A56" s="26" t="s">
        <v>3671</v>
      </c>
      <c r="B56" s="2" t="s">
        <v>3672</v>
      </c>
      <c r="C56" s="3" t="s">
        <v>1385</v>
      </c>
      <c r="D56" s="3" t="s">
        <v>966</v>
      </c>
    </row>
    <row r="57" spans="1:4" ht="21.75" customHeight="1" x14ac:dyDescent="0.2">
      <c r="A57" s="26" t="s">
        <v>3673</v>
      </c>
      <c r="B57" s="2" t="s">
        <v>3674</v>
      </c>
      <c r="C57" s="3" t="s">
        <v>1385</v>
      </c>
      <c r="D57" s="3" t="s">
        <v>966</v>
      </c>
    </row>
    <row r="58" spans="1:4" ht="21.75" customHeight="1" x14ac:dyDescent="0.2">
      <c r="A58" s="26" t="s">
        <v>3675</v>
      </c>
      <c r="B58" s="2" t="s">
        <v>1450</v>
      </c>
      <c r="C58" s="3" t="s">
        <v>1385</v>
      </c>
      <c r="D58" s="3" t="s">
        <v>966</v>
      </c>
    </row>
    <row r="59" spans="1:4" ht="21.75" customHeight="1" x14ac:dyDescent="0.2">
      <c r="A59" s="26" t="s">
        <v>3676</v>
      </c>
      <c r="B59" s="2" t="s">
        <v>1451</v>
      </c>
      <c r="C59" s="3" t="s">
        <v>1385</v>
      </c>
      <c r="D59" s="3" t="s">
        <v>966</v>
      </c>
    </row>
    <row r="60" spans="1:4" ht="21.75" customHeight="1" x14ac:dyDescent="0.2">
      <c r="A60" s="26" t="s">
        <v>3677</v>
      </c>
      <c r="B60" s="2" t="s">
        <v>1452</v>
      </c>
      <c r="C60" s="3" t="s">
        <v>1385</v>
      </c>
      <c r="D60" s="3" t="s">
        <v>966</v>
      </c>
    </row>
    <row r="61" spans="1:4" ht="21.75" customHeight="1" x14ac:dyDescent="0.2">
      <c r="A61" s="26" t="s">
        <v>3678</v>
      </c>
      <c r="B61" s="2" t="s">
        <v>3679</v>
      </c>
      <c r="C61" s="3" t="s">
        <v>1385</v>
      </c>
      <c r="D61" s="3" t="s">
        <v>966</v>
      </c>
    </row>
    <row r="62" spans="1:4" ht="21.75" customHeight="1" x14ac:dyDescent="0.2">
      <c r="A62" s="26" t="s">
        <v>3680</v>
      </c>
      <c r="B62" s="2" t="s">
        <v>1453</v>
      </c>
      <c r="C62" s="3" t="s">
        <v>1385</v>
      </c>
      <c r="D62" s="3" t="s">
        <v>966</v>
      </c>
    </row>
    <row r="63" spans="1:4" ht="21.75" customHeight="1" x14ac:dyDescent="0.2">
      <c r="A63" s="26" t="s">
        <v>3681</v>
      </c>
      <c r="B63" s="2" t="s">
        <v>1454</v>
      </c>
      <c r="C63" s="3" t="s">
        <v>1385</v>
      </c>
      <c r="D63" s="3" t="s">
        <v>966</v>
      </c>
    </row>
    <row r="64" spans="1:4" ht="21.75" customHeight="1" x14ac:dyDescent="0.2">
      <c r="A64" s="26" t="s">
        <v>3682</v>
      </c>
      <c r="B64" s="2" t="s">
        <v>1455</v>
      </c>
      <c r="C64" s="3" t="s">
        <v>1385</v>
      </c>
      <c r="D64" s="3" t="s">
        <v>966</v>
      </c>
    </row>
    <row r="65" spans="1:4" ht="21.75" customHeight="1" x14ac:dyDescent="0.2">
      <c r="A65" s="26" t="s">
        <v>3683</v>
      </c>
      <c r="B65" s="2" t="s">
        <v>1456</v>
      </c>
      <c r="C65" s="3" t="s">
        <v>1385</v>
      </c>
      <c r="D65" s="3" t="s">
        <v>960</v>
      </c>
    </row>
    <row r="66" spans="1:4" ht="21.75" customHeight="1" x14ac:dyDescent="0.2">
      <c r="A66" s="26" t="s">
        <v>3684</v>
      </c>
      <c r="B66" s="2" t="s">
        <v>3685</v>
      </c>
      <c r="C66" s="3" t="s">
        <v>1385</v>
      </c>
      <c r="D66" s="3" t="s">
        <v>959</v>
      </c>
    </row>
    <row r="67" spans="1:4" ht="21.75" customHeight="1" x14ac:dyDescent="0.2">
      <c r="A67" s="26" t="s">
        <v>3686</v>
      </c>
      <c r="B67" s="2" t="s">
        <v>1457</v>
      </c>
      <c r="C67" s="3" t="s">
        <v>1385</v>
      </c>
      <c r="D67" s="3" t="s">
        <v>959</v>
      </c>
    </row>
    <row r="68" spans="1:4" ht="21.75" customHeight="1" x14ac:dyDescent="0.2">
      <c r="A68" s="26" t="s">
        <v>3687</v>
      </c>
      <c r="B68" s="2" t="s">
        <v>1458</v>
      </c>
      <c r="C68" s="3" t="s">
        <v>1385</v>
      </c>
      <c r="D68" s="3" t="s">
        <v>960</v>
      </c>
    </row>
    <row r="69" spans="1:4" ht="21.75" customHeight="1" x14ac:dyDescent="0.2">
      <c r="A69" s="26" t="s">
        <v>1081</v>
      </c>
      <c r="B69" s="2" t="s">
        <v>3688</v>
      </c>
      <c r="C69" s="3" t="s">
        <v>1385</v>
      </c>
      <c r="D69" s="3" t="s">
        <v>960</v>
      </c>
    </row>
    <row r="70" spans="1:4" ht="21.75" customHeight="1" x14ac:dyDescent="0.2">
      <c r="A70" s="26" t="s">
        <v>3689</v>
      </c>
      <c r="B70" s="2" t="s">
        <v>3690</v>
      </c>
      <c r="C70" s="3" t="s">
        <v>1385</v>
      </c>
      <c r="D70" s="3" t="s">
        <v>966</v>
      </c>
    </row>
    <row r="71" spans="1:4" ht="21.75" customHeight="1" x14ac:dyDescent="0.2">
      <c r="A71" s="26" t="s">
        <v>3691</v>
      </c>
      <c r="B71" s="2" t="s">
        <v>1459</v>
      </c>
      <c r="C71" s="3" t="s">
        <v>1385</v>
      </c>
      <c r="D71" s="3" t="s">
        <v>966</v>
      </c>
    </row>
    <row r="72" spans="1:4" ht="21.75" customHeight="1" x14ac:dyDescent="0.2">
      <c r="A72" s="26" t="s">
        <v>3692</v>
      </c>
      <c r="B72" s="37" t="s">
        <v>1460</v>
      </c>
      <c r="C72" s="3" t="s">
        <v>1385</v>
      </c>
      <c r="D72" s="3" t="s">
        <v>959</v>
      </c>
    </row>
    <row r="73" spans="1:4" ht="21.75" customHeight="1" x14ac:dyDescent="0.2">
      <c r="A73" s="26" t="s">
        <v>3693</v>
      </c>
      <c r="B73" s="2" t="s">
        <v>1461</v>
      </c>
      <c r="C73" s="3" t="s">
        <v>1385</v>
      </c>
      <c r="D73" s="3" t="s">
        <v>966</v>
      </c>
    </row>
    <row r="74" spans="1:4" ht="21.75" customHeight="1" x14ac:dyDescent="0.2">
      <c r="A74" s="26" t="s">
        <v>3694</v>
      </c>
      <c r="B74" s="2" t="s">
        <v>1462</v>
      </c>
      <c r="C74" s="3" t="s">
        <v>1385</v>
      </c>
      <c r="D74" s="3" t="s">
        <v>966</v>
      </c>
    </row>
    <row r="75" spans="1:4" ht="21.75" customHeight="1" x14ac:dyDescent="0.2">
      <c r="A75" s="26" t="s">
        <v>3695</v>
      </c>
      <c r="B75" s="2" t="s">
        <v>1463</v>
      </c>
      <c r="C75" s="3" t="s">
        <v>1385</v>
      </c>
      <c r="D75" s="3" t="s">
        <v>966</v>
      </c>
    </row>
    <row r="76" spans="1:4" ht="21.75" customHeight="1" x14ac:dyDescent="0.2">
      <c r="A76" s="26" t="s">
        <v>3696</v>
      </c>
      <c r="B76" s="2" t="s">
        <v>3697</v>
      </c>
      <c r="C76" s="3" t="s">
        <v>1385</v>
      </c>
      <c r="D76" s="3" t="s">
        <v>966</v>
      </c>
    </row>
    <row r="77" spans="1:4" ht="21.75" customHeight="1" x14ac:dyDescent="0.2">
      <c r="A77" s="26" t="s">
        <v>3698</v>
      </c>
      <c r="B77" s="2" t="s">
        <v>1464</v>
      </c>
      <c r="C77" s="3" t="s">
        <v>1385</v>
      </c>
      <c r="D77" s="3" t="s">
        <v>966</v>
      </c>
    </row>
    <row r="78" spans="1:4" ht="21.75" customHeight="1" x14ac:dyDescent="0.2">
      <c r="A78" s="26" t="s">
        <v>3699</v>
      </c>
      <c r="B78" s="2" t="s">
        <v>1465</v>
      </c>
      <c r="C78" s="3" t="s">
        <v>1385</v>
      </c>
      <c r="D78" s="3" t="s">
        <v>966</v>
      </c>
    </row>
    <row r="79" spans="1:4" ht="21.75" customHeight="1" x14ac:dyDescent="0.2">
      <c r="A79" s="26" t="s">
        <v>3700</v>
      </c>
      <c r="B79" s="2" t="s">
        <v>1466</v>
      </c>
      <c r="C79" s="3" t="s">
        <v>1385</v>
      </c>
      <c r="D79" s="3" t="s">
        <v>966</v>
      </c>
    </row>
    <row r="80" spans="1:4" ht="21.75" customHeight="1" x14ac:dyDescent="0.2">
      <c r="A80" s="26" t="s">
        <v>3701</v>
      </c>
      <c r="B80" s="2" t="s">
        <v>3702</v>
      </c>
      <c r="C80" s="3" t="s">
        <v>1385</v>
      </c>
      <c r="D80" s="3" t="s">
        <v>966</v>
      </c>
    </row>
    <row r="81" spans="1:4" ht="21.75" customHeight="1" x14ac:dyDescent="0.2">
      <c r="A81" s="26" t="s">
        <v>3703</v>
      </c>
      <c r="B81" s="2" t="s">
        <v>3704</v>
      </c>
      <c r="C81" s="3" t="s">
        <v>1385</v>
      </c>
      <c r="D81" s="3" t="s">
        <v>966</v>
      </c>
    </row>
    <row r="82" spans="1:4" ht="21.75" customHeight="1" x14ac:dyDescent="0.2">
      <c r="A82" s="26" t="s">
        <v>3705</v>
      </c>
      <c r="B82" s="2" t="s">
        <v>3706</v>
      </c>
      <c r="C82" s="3" t="s">
        <v>1385</v>
      </c>
      <c r="D82" s="3" t="s">
        <v>966</v>
      </c>
    </row>
    <row r="83" spans="1:4" ht="21.75" customHeight="1" x14ac:dyDescent="0.2">
      <c r="A83" s="26" t="s">
        <v>3707</v>
      </c>
      <c r="B83" s="2" t="s">
        <v>3708</v>
      </c>
      <c r="C83" s="3" t="s">
        <v>1385</v>
      </c>
      <c r="D83" s="3" t="s">
        <v>966</v>
      </c>
    </row>
    <row r="84" spans="1:4" ht="21.75" customHeight="1" x14ac:dyDescent="0.2">
      <c r="A84" s="26" t="s">
        <v>3709</v>
      </c>
      <c r="B84" s="2" t="s">
        <v>3710</v>
      </c>
      <c r="C84" s="3" t="s">
        <v>1385</v>
      </c>
      <c r="D84" s="3" t="s">
        <v>966</v>
      </c>
    </row>
    <row r="85" spans="1:4" ht="21.75" customHeight="1" x14ac:dyDescent="0.2">
      <c r="A85" s="26" t="s">
        <v>3711</v>
      </c>
      <c r="B85" s="2" t="s">
        <v>1467</v>
      </c>
      <c r="C85" s="3" t="s">
        <v>1385</v>
      </c>
      <c r="D85" s="3" t="s">
        <v>966</v>
      </c>
    </row>
    <row r="86" spans="1:4" ht="21.75" customHeight="1" x14ac:dyDescent="0.2">
      <c r="A86" s="26" t="s">
        <v>3712</v>
      </c>
      <c r="B86" s="2" t="s">
        <v>1468</v>
      </c>
      <c r="C86" s="3" t="s">
        <v>1385</v>
      </c>
      <c r="D86" s="3" t="s">
        <v>966</v>
      </c>
    </row>
    <row r="87" spans="1:4" ht="21.75" customHeight="1" x14ac:dyDescent="0.2">
      <c r="A87" s="26" t="s">
        <v>3713</v>
      </c>
      <c r="B87" s="2" t="s">
        <v>1469</v>
      </c>
      <c r="C87" s="3" t="s">
        <v>1385</v>
      </c>
      <c r="D87" s="3" t="s">
        <v>966</v>
      </c>
    </row>
    <row r="88" spans="1:4" ht="21.75" customHeight="1" x14ac:dyDescent="0.2">
      <c r="A88" s="26" t="s">
        <v>3714</v>
      </c>
      <c r="B88" s="2" t="s">
        <v>1470</v>
      </c>
      <c r="C88" s="3" t="s">
        <v>1385</v>
      </c>
      <c r="D88" s="3" t="s">
        <v>966</v>
      </c>
    </row>
    <row r="89" spans="1:4" ht="21.75" customHeight="1" x14ac:dyDescent="0.2">
      <c r="A89" s="26" t="s">
        <v>3715</v>
      </c>
      <c r="B89" s="2" t="s">
        <v>1471</v>
      </c>
      <c r="C89" s="3" t="s">
        <v>1385</v>
      </c>
      <c r="D89" s="3" t="s">
        <v>966</v>
      </c>
    </row>
    <row r="90" spans="1:4" ht="21.75" customHeight="1" x14ac:dyDescent="0.2">
      <c r="A90" s="26" t="s">
        <v>3716</v>
      </c>
      <c r="B90" s="2" t="s">
        <v>3717</v>
      </c>
      <c r="C90" s="3" t="s">
        <v>1385</v>
      </c>
      <c r="D90" s="3" t="s">
        <v>966</v>
      </c>
    </row>
    <row r="91" spans="1:4" ht="21.75" customHeight="1" x14ac:dyDescent="0.2">
      <c r="A91" s="26" t="s">
        <v>3718</v>
      </c>
      <c r="B91" s="2" t="s">
        <v>1472</v>
      </c>
      <c r="C91" s="3" t="s">
        <v>1385</v>
      </c>
      <c r="D91" s="3" t="s">
        <v>966</v>
      </c>
    </row>
    <row r="92" spans="1:4" ht="21.75" customHeight="1" x14ac:dyDescent="0.2">
      <c r="A92" s="26" t="s">
        <v>3719</v>
      </c>
      <c r="B92" s="2" t="s">
        <v>1473</v>
      </c>
      <c r="C92" s="3" t="s">
        <v>1385</v>
      </c>
      <c r="D92" s="3" t="s">
        <v>966</v>
      </c>
    </row>
    <row r="93" spans="1:4" ht="21.75" customHeight="1" x14ac:dyDescent="0.2">
      <c r="A93" s="26" t="s">
        <v>3720</v>
      </c>
      <c r="B93" s="2" t="s">
        <v>3721</v>
      </c>
      <c r="C93" s="3" t="s">
        <v>1385</v>
      </c>
      <c r="D93" s="3" t="s">
        <v>966</v>
      </c>
    </row>
    <row r="94" spans="1:4" ht="21.75" customHeight="1" x14ac:dyDescent="0.2">
      <c r="A94" s="26" t="s">
        <v>3722</v>
      </c>
      <c r="B94" s="2" t="s">
        <v>1474</v>
      </c>
      <c r="C94" s="3" t="s">
        <v>1385</v>
      </c>
      <c r="D94" s="3" t="s">
        <v>966</v>
      </c>
    </row>
    <row r="95" spans="1:4" ht="21.75" customHeight="1" x14ac:dyDescent="0.2">
      <c r="A95" s="26" t="s">
        <v>3723</v>
      </c>
      <c r="B95" s="2" t="s">
        <v>3724</v>
      </c>
      <c r="C95" s="3" t="s">
        <v>1385</v>
      </c>
      <c r="D95" s="3" t="s">
        <v>966</v>
      </c>
    </row>
    <row r="96" spans="1:4" ht="21.75" customHeight="1" x14ac:dyDescent="0.2">
      <c r="A96" s="26" t="s">
        <v>3725</v>
      </c>
      <c r="B96" s="2" t="s">
        <v>1475</v>
      </c>
      <c r="C96" s="3" t="s">
        <v>1385</v>
      </c>
      <c r="D96" s="3" t="s">
        <v>966</v>
      </c>
    </row>
    <row r="97" spans="1:4" ht="21.75" customHeight="1" x14ac:dyDescent="0.2">
      <c r="A97" s="26" t="s">
        <v>3726</v>
      </c>
      <c r="B97" s="2" t="s">
        <v>1476</v>
      </c>
      <c r="C97" s="3" t="s">
        <v>1385</v>
      </c>
      <c r="D97" s="3" t="s">
        <v>966</v>
      </c>
    </row>
    <row r="98" spans="1:4" ht="21.75" customHeight="1" x14ac:dyDescent="0.2">
      <c r="A98" s="26" t="s">
        <v>3727</v>
      </c>
      <c r="B98" s="2" t="s">
        <v>1477</v>
      </c>
      <c r="C98" s="3" t="s">
        <v>1385</v>
      </c>
      <c r="D98" s="3" t="s">
        <v>3728</v>
      </c>
    </row>
    <row r="99" spans="1:4" ht="21.75" customHeight="1" x14ac:dyDescent="0.2">
      <c r="A99" s="26" t="s">
        <v>3729</v>
      </c>
      <c r="B99" s="2" t="s">
        <v>1478</v>
      </c>
      <c r="C99" s="3" t="s">
        <v>1385</v>
      </c>
      <c r="D99" s="3" t="s">
        <v>966</v>
      </c>
    </row>
    <row r="100" spans="1:4" ht="21.75" customHeight="1" x14ac:dyDescent="0.2">
      <c r="A100" s="26" t="s">
        <v>3730</v>
      </c>
      <c r="B100" s="2" t="s">
        <v>3731</v>
      </c>
      <c r="C100" s="3" t="s">
        <v>1385</v>
      </c>
      <c r="D100" s="3" t="s">
        <v>966</v>
      </c>
    </row>
    <row r="101" spans="1:4" ht="21.75" customHeight="1" x14ac:dyDescent="0.2">
      <c r="A101" s="26" t="s">
        <v>3732</v>
      </c>
      <c r="B101" s="2" t="s">
        <v>1479</v>
      </c>
      <c r="C101" s="3" t="s">
        <v>1385</v>
      </c>
      <c r="D101" s="3" t="s">
        <v>966</v>
      </c>
    </row>
    <row r="102" spans="1:4" ht="21.75" customHeight="1" x14ac:dyDescent="0.2">
      <c r="A102" s="26" t="s">
        <v>3733</v>
      </c>
      <c r="B102" s="2" t="s">
        <v>1480</v>
      </c>
      <c r="C102" s="3" t="s">
        <v>1385</v>
      </c>
      <c r="D102" s="3" t="s">
        <v>966</v>
      </c>
    </row>
    <row r="103" spans="1:4" ht="21.75" customHeight="1" x14ac:dyDescent="0.2">
      <c r="A103" s="26" t="s">
        <v>3734</v>
      </c>
      <c r="B103" s="2" t="s">
        <v>1481</v>
      </c>
      <c r="C103" s="3" t="s">
        <v>1385</v>
      </c>
      <c r="D103" s="3" t="s">
        <v>966</v>
      </c>
    </row>
    <row r="104" spans="1:4" ht="21.75" customHeight="1" x14ac:dyDescent="0.2">
      <c r="A104" s="26" t="s">
        <v>3735</v>
      </c>
      <c r="B104" s="2" t="s">
        <v>1482</v>
      </c>
      <c r="C104" s="3" t="s">
        <v>1385</v>
      </c>
      <c r="D104" s="3" t="s">
        <v>966</v>
      </c>
    </row>
    <row r="105" spans="1:4" ht="21.75" customHeight="1" x14ac:dyDescent="0.2">
      <c r="A105" s="26" t="s">
        <v>3736</v>
      </c>
      <c r="B105" s="2" t="s">
        <v>1483</v>
      </c>
      <c r="C105" s="3" t="s">
        <v>1385</v>
      </c>
      <c r="D105" s="3" t="s">
        <v>959</v>
      </c>
    </row>
    <row r="106" spans="1:4" ht="21.75" customHeight="1" x14ac:dyDescent="0.2">
      <c r="A106" s="26" t="s">
        <v>3737</v>
      </c>
      <c r="B106" s="2" t="s">
        <v>1484</v>
      </c>
      <c r="C106" s="3" t="s">
        <v>1390</v>
      </c>
      <c r="D106" s="3" t="s">
        <v>959</v>
      </c>
    </row>
    <row r="107" spans="1:4" ht="21.75" customHeight="1" x14ac:dyDescent="0.2">
      <c r="A107" s="26" t="s">
        <v>3738</v>
      </c>
      <c r="B107" s="2" t="s">
        <v>1485</v>
      </c>
      <c r="C107" s="3" t="s">
        <v>1390</v>
      </c>
      <c r="D107" s="3" t="s">
        <v>960</v>
      </c>
    </row>
    <row r="108" spans="1:4" ht="21.75" customHeight="1" x14ac:dyDescent="0.2">
      <c r="A108" s="26" t="s">
        <v>3739</v>
      </c>
      <c r="B108" s="2" t="s">
        <v>1486</v>
      </c>
      <c r="C108" s="3" t="s">
        <v>1390</v>
      </c>
      <c r="D108" s="3" t="s">
        <v>959</v>
      </c>
    </row>
    <row r="109" spans="1:4" ht="21.75" customHeight="1" x14ac:dyDescent="0.2">
      <c r="A109" s="26" t="s">
        <v>3740</v>
      </c>
      <c r="B109" s="2" t="s">
        <v>1487</v>
      </c>
      <c r="C109" s="3" t="s">
        <v>1385</v>
      </c>
      <c r="D109" s="3" t="s">
        <v>965</v>
      </c>
    </row>
    <row r="110" spans="1:4" ht="21.75" customHeight="1" x14ac:dyDescent="0.2">
      <c r="A110" s="26" t="s">
        <v>3741</v>
      </c>
      <c r="B110" s="2" t="s">
        <v>3742</v>
      </c>
      <c r="C110" s="3" t="s">
        <v>1385</v>
      </c>
      <c r="D110" s="3" t="s">
        <v>966</v>
      </c>
    </row>
    <row r="111" spans="1:4" ht="21.75" customHeight="1" x14ac:dyDescent="0.2">
      <c r="A111" s="26" t="s">
        <v>3743</v>
      </c>
      <c r="B111" s="2" t="s">
        <v>1488</v>
      </c>
      <c r="C111" s="3" t="s">
        <v>1385</v>
      </c>
      <c r="D111" s="3" t="s">
        <v>966</v>
      </c>
    </row>
    <row r="112" spans="1:4" ht="21.75" customHeight="1" x14ac:dyDescent="0.2">
      <c r="A112" s="26" t="s">
        <v>3744</v>
      </c>
      <c r="B112" s="2" t="s">
        <v>3745</v>
      </c>
      <c r="C112" s="3" t="s">
        <v>1385</v>
      </c>
      <c r="D112" s="3" t="s">
        <v>966</v>
      </c>
    </row>
    <row r="113" spans="1:4" ht="21.75" customHeight="1" x14ac:dyDescent="0.2">
      <c r="A113" s="26" t="s">
        <v>3746</v>
      </c>
      <c r="B113" s="2" t="s">
        <v>3747</v>
      </c>
      <c r="C113" s="3" t="s">
        <v>1385</v>
      </c>
      <c r="D113" s="3" t="s">
        <v>966</v>
      </c>
    </row>
    <row r="114" spans="1:4" ht="21.75" customHeight="1" x14ac:dyDescent="0.2">
      <c r="A114" s="26" t="s">
        <v>3748</v>
      </c>
      <c r="B114" s="2" t="s">
        <v>3749</v>
      </c>
      <c r="C114" s="3" t="s">
        <v>1385</v>
      </c>
      <c r="D114" s="3" t="s">
        <v>966</v>
      </c>
    </row>
    <row r="115" spans="1:4" ht="21.75" customHeight="1" x14ac:dyDescent="0.2">
      <c r="A115" s="26" t="s">
        <v>3750</v>
      </c>
      <c r="B115" s="2" t="s">
        <v>1489</v>
      </c>
      <c r="C115" s="3" t="s">
        <v>1385</v>
      </c>
      <c r="D115" s="3" t="s">
        <v>965</v>
      </c>
    </row>
    <row r="116" spans="1:4" ht="21.75" customHeight="1" x14ac:dyDescent="0.2">
      <c r="A116" s="26" t="s">
        <v>3751</v>
      </c>
      <c r="B116" s="2" t="s">
        <v>1490</v>
      </c>
      <c r="C116" s="3" t="s">
        <v>1385</v>
      </c>
      <c r="D116" s="3" t="s">
        <v>966</v>
      </c>
    </row>
    <row r="117" spans="1:4" ht="21.75" customHeight="1" x14ac:dyDescent="0.2">
      <c r="A117" s="26" t="s">
        <v>3752</v>
      </c>
      <c r="B117" s="2" t="s">
        <v>1491</v>
      </c>
      <c r="C117" s="3" t="s">
        <v>961</v>
      </c>
      <c r="D117" s="3" t="s">
        <v>1386</v>
      </c>
    </row>
    <row r="118" spans="1:4" ht="21.75" customHeight="1" x14ac:dyDescent="0.2">
      <c r="A118" s="26" t="s">
        <v>3753</v>
      </c>
      <c r="B118" s="2" t="s">
        <v>1491</v>
      </c>
      <c r="C118" s="3" t="s">
        <v>961</v>
      </c>
      <c r="D118" s="3" t="s">
        <v>1386</v>
      </c>
    </row>
    <row r="119" spans="1:4" ht="21.75" customHeight="1" x14ac:dyDescent="0.2">
      <c r="A119" s="26" t="s">
        <v>3754</v>
      </c>
      <c r="B119" s="2" t="s">
        <v>1492</v>
      </c>
      <c r="C119" s="3" t="s">
        <v>1385</v>
      </c>
      <c r="D119" s="3" t="s">
        <v>966</v>
      </c>
    </row>
    <row r="120" spans="1:4" ht="21.75" customHeight="1" x14ac:dyDescent="0.2">
      <c r="A120" s="26" t="s">
        <v>3755</v>
      </c>
      <c r="B120" s="2" t="s">
        <v>1493</v>
      </c>
      <c r="C120" s="3" t="s">
        <v>1385</v>
      </c>
      <c r="D120" s="3" t="s">
        <v>966</v>
      </c>
    </row>
    <row r="121" spans="1:4" ht="21.75" customHeight="1" x14ac:dyDescent="0.2">
      <c r="A121" s="26" t="s">
        <v>3756</v>
      </c>
      <c r="B121" s="2" t="s">
        <v>1494</v>
      </c>
      <c r="C121" s="3" t="s">
        <v>1385</v>
      </c>
      <c r="D121" s="3" t="s">
        <v>966</v>
      </c>
    </row>
    <row r="122" spans="1:4" ht="21.75" customHeight="1" x14ac:dyDescent="0.2">
      <c r="A122" s="26" t="s">
        <v>3757</v>
      </c>
      <c r="B122" s="2" t="s">
        <v>1495</v>
      </c>
      <c r="C122" s="3" t="s">
        <v>1385</v>
      </c>
      <c r="D122" s="3" t="s">
        <v>966</v>
      </c>
    </row>
    <row r="123" spans="1:4" ht="21.75" customHeight="1" x14ac:dyDescent="0.2">
      <c r="A123" s="26" t="s">
        <v>3758</v>
      </c>
      <c r="B123" s="2" t="s">
        <v>1496</v>
      </c>
      <c r="C123" s="3" t="s">
        <v>1385</v>
      </c>
      <c r="D123" s="3" t="s">
        <v>966</v>
      </c>
    </row>
    <row r="124" spans="1:4" ht="21.75" customHeight="1" x14ac:dyDescent="0.2">
      <c r="A124" s="26" t="s">
        <v>3759</v>
      </c>
      <c r="B124" s="2" t="s">
        <v>3760</v>
      </c>
      <c r="C124" s="3" t="s">
        <v>1385</v>
      </c>
      <c r="D124" s="3" t="s">
        <v>966</v>
      </c>
    </row>
    <row r="125" spans="1:4" ht="21.75" customHeight="1" x14ac:dyDescent="0.2">
      <c r="A125" s="26" t="s">
        <v>3761</v>
      </c>
      <c r="B125" s="2" t="s">
        <v>3762</v>
      </c>
      <c r="C125" s="3" t="s">
        <v>1385</v>
      </c>
      <c r="D125" s="3" t="s">
        <v>966</v>
      </c>
    </row>
    <row r="126" spans="1:4" ht="21.75" customHeight="1" x14ac:dyDescent="0.2">
      <c r="A126" s="26" t="s">
        <v>3763</v>
      </c>
      <c r="B126" s="2" t="s">
        <v>1497</v>
      </c>
      <c r="C126" s="3" t="s">
        <v>1385</v>
      </c>
      <c r="D126" s="3" t="s">
        <v>966</v>
      </c>
    </row>
    <row r="127" spans="1:4" ht="21.75" customHeight="1" x14ac:dyDescent="0.2">
      <c r="A127" s="26" t="s">
        <v>3764</v>
      </c>
      <c r="B127" s="2" t="s">
        <v>3765</v>
      </c>
      <c r="C127" s="3" t="s">
        <v>1385</v>
      </c>
      <c r="D127" s="3" t="s">
        <v>966</v>
      </c>
    </row>
    <row r="128" spans="1:4" ht="21.75" customHeight="1" x14ac:dyDescent="0.2">
      <c r="A128" s="26" t="s">
        <v>3766</v>
      </c>
      <c r="B128" s="2" t="s">
        <v>3767</v>
      </c>
      <c r="C128" s="3" t="s">
        <v>1385</v>
      </c>
      <c r="D128" s="3" t="s">
        <v>966</v>
      </c>
    </row>
    <row r="129" spans="1:4" ht="21.75" customHeight="1" x14ac:dyDescent="0.2">
      <c r="A129" s="26" t="s">
        <v>3768</v>
      </c>
      <c r="B129" s="2" t="s">
        <v>3769</v>
      </c>
      <c r="C129" s="3" t="s">
        <v>1385</v>
      </c>
      <c r="D129" s="3" t="s">
        <v>966</v>
      </c>
    </row>
    <row r="130" spans="1:4" ht="21.75" customHeight="1" x14ac:dyDescent="0.2">
      <c r="A130" s="26" t="s">
        <v>3770</v>
      </c>
      <c r="B130" s="2" t="s">
        <v>3771</v>
      </c>
      <c r="C130" s="3" t="s">
        <v>1385</v>
      </c>
      <c r="D130" s="3" t="s">
        <v>966</v>
      </c>
    </row>
    <row r="131" spans="1:4" ht="21.75" customHeight="1" x14ac:dyDescent="0.2">
      <c r="A131" s="26" t="s">
        <v>3772</v>
      </c>
      <c r="B131" s="2" t="s">
        <v>1498</v>
      </c>
      <c r="C131" s="3" t="s">
        <v>1385</v>
      </c>
      <c r="D131" s="3" t="s">
        <v>966</v>
      </c>
    </row>
    <row r="132" spans="1:4" ht="21.75" customHeight="1" x14ac:dyDescent="0.2">
      <c r="A132" s="26" t="s">
        <v>3773</v>
      </c>
      <c r="B132" s="2" t="s">
        <v>1499</v>
      </c>
      <c r="C132" s="3" t="s">
        <v>1385</v>
      </c>
      <c r="D132" s="3" t="s">
        <v>966</v>
      </c>
    </row>
    <row r="133" spans="1:4" ht="21.75" customHeight="1" x14ac:dyDescent="0.2">
      <c r="A133" s="26" t="s">
        <v>3774</v>
      </c>
      <c r="B133" s="2" t="s">
        <v>1500</v>
      </c>
      <c r="C133" s="3" t="s">
        <v>1385</v>
      </c>
      <c r="D133" s="3" t="s">
        <v>966</v>
      </c>
    </row>
    <row r="134" spans="1:4" ht="21.75" customHeight="1" x14ac:dyDescent="0.2">
      <c r="A134" s="26" t="s">
        <v>3775</v>
      </c>
      <c r="B134" s="2" t="s">
        <v>3776</v>
      </c>
      <c r="C134" s="3" t="s">
        <v>1385</v>
      </c>
      <c r="D134" s="3" t="s">
        <v>966</v>
      </c>
    </row>
    <row r="135" spans="1:4" ht="21.75" customHeight="1" x14ac:dyDescent="0.2">
      <c r="A135" s="26" t="s">
        <v>3777</v>
      </c>
      <c r="B135" s="2" t="s">
        <v>3778</v>
      </c>
      <c r="C135" s="3" t="s">
        <v>1385</v>
      </c>
      <c r="D135" s="3" t="s">
        <v>966</v>
      </c>
    </row>
    <row r="136" spans="1:4" ht="21.75" customHeight="1" x14ac:dyDescent="0.2">
      <c r="A136" s="26" t="s">
        <v>3779</v>
      </c>
      <c r="B136" s="2" t="s">
        <v>3780</v>
      </c>
      <c r="C136" s="3" t="s">
        <v>1385</v>
      </c>
      <c r="D136" s="3" t="s">
        <v>966</v>
      </c>
    </row>
    <row r="137" spans="1:4" ht="21.75" customHeight="1" x14ac:dyDescent="0.2">
      <c r="A137" s="26" t="s">
        <v>3781</v>
      </c>
      <c r="B137" s="2" t="s">
        <v>3782</v>
      </c>
      <c r="C137" s="3" t="s">
        <v>1385</v>
      </c>
      <c r="D137" s="3" t="s">
        <v>966</v>
      </c>
    </row>
    <row r="138" spans="1:4" ht="21.75" customHeight="1" x14ac:dyDescent="0.2">
      <c r="A138" s="26" t="s">
        <v>3783</v>
      </c>
      <c r="B138" s="2" t="s">
        <v>1501</v>
      </c>
      <c r="C138" s="3" t="s">
        <v>1385</v>
      </c>
      <c r="D138" s="3" t="s">
        <v>966</v>
      </c>
    </row>
    <row r="139" spans="1:4" ht="21.75" customHeight="1" x14ac:dyDescent="0.2">
      <c r="A139" s="26" t="s">
        <v>3784</v>
      </c>
      <c r="B139" s="2" t="s">
        <v>1502</v>
      </c>
      <c r="C139" s="3" t="s">
        <v>1385</v>
      </c>
      <c r="D139" s="3" t="s">
        <v>966</v>
      </c>
    </row>
    <row r="140" spans="1:4" ht="21.75" customHeight="1" x14ac:dyDescent="0.2">
      <c r="A140" s="26" t="s">
        <v>3785</v>
      </c>
      <c r="B140" s="2" t="s">
        <v>1503</v>
      </c>
      <c r="C140" s="3" t="s">
        <v>1385</v>
      </c>
      <c r="D140" s="3" t="s">
        <v>959</v>
      </c>
    </row>
    <row r="141" spans="1:4" ht="21.75" customHeight="1" x14ac:dyDescent="0.2">
      <c r="A141" s="26" t="s">
        <v>3786</v>
      </c>
      <c r="B141" s="2" t="s">
        <v>1504</v>
      </c>
      <c r="C141" s="3" t="s">
        <v>1385</v>
      </c>
      <c r="D141" s="3" t="s">
        <v>960</v>
      </c>
    </row>
    <row r="142" spans="1:4" ht="21.75" customHeight="1" x14ac:dyDescent="0.2">
      <c r="A142" s="26" t="s">
        <v>3787</v>
      </c>
      <c r="B142" s="2" t="s">
        <v>1505</v>
      </c>
      <c r="C142" s="3" t="s">
        <v>1385</v>
      </c>
      <c r="D142" s="3" t="s">
        <v>965</v>
      </c>
    </row>
    <row r="143" spans="1:4" ht="21.75" customHeight="1" x14ac:dyDescent="0.2">
      <c r="A143" s="26" t="s">
        <v>3788</v>
      </c>
      <c r="B143" s="2" t="s">
        <v>1506</v>
      </c>
      <c r="C143" s="3" t="s">
        <v>1385</v>
      </c>
      <c r="D143" s="3" t="s">
        <v>959</v>
      </c>
    </row>
    <row r="144" spans="1:4" ht="21.75" customHeight="1" x14ac:dyDescent="0.2">
      <c r="A144" s="26" t="s">
        <v>3789</v>
      </c>
      <c r="B144" s="2" t="s">
        <v>1507</v>
      </c>
      <c r="C144" s="3" t="s">
        <v>1385</v>
      </c>
      <c r="D144" s="3" t="s">
        <v>966</v>
      </c>
    </row>
    <row r="145" spans="1:4" ht="21.75" customHeight="1" x14ac:dyDescent="0.2">
      <c r="A145" s="26" t="s">
        <v>3790</v>
      </c>
      <c r="B145" s="2" t="s">
        <v>1508</v>
      </c>
      <c r="C145" s="3" t="s">
        <v>1385</v>
      </c>
      <c r="D145" s="3" t="s">
        <v>960</v>
      </c>
    </row>
    <row r="146" spans="1:4" ht="21.75" customHeight="1" x14ac:dyDescent="0.2">
      <c r="A146" s="26" t="s">
        <v>3791</v>
      </c>
      <c r="B146" s="2" t="s">
        <v>1509</v>
      </c>
      <c r="C146" s="3" t="s">
        <v>1385</v>
      </c>
      <c r="D146" s="3" t="s">
        <v>965</v>
      </c>
    </row>
    <row r="147" spans="1:4" ht="21.75" customHeight="1" x14ac:dyDescent="0.2">
      <c r="A147" s="26" t="s">
        <v>3792</v>
      </c>
      <c r="B147" s="2" t="s">
        <v>1510</v>
      </c>
      <c r="C147" s="3" t="s">
        <v>1385</v>
      </c>
      <c r="D147" s="3" t="s">
        <v>959</v>
      </c>
    </row>
    <row r="148" spans="1:4" ht="21.75" customHeight="1" x14ac:dyDescent="0.2">
      <c r="A148" s="26" t="s">
        <v>3793</v>
      </c>
      <c r="B148" s="2" t="s">
        <v>1511</v>
      </c>
      <c r="C148" s="3" t="s">
        <v>1385</v>
      </c>
      <c r="D148" s="3" t="s">
        <v>1082</v>
      </c>
    </row>
    <row r="149" spans="1:4" ht="21.75" customHeight="1" x14ac:dyDescent="0.2">
      <c r="A149" s="26" t="s">
        <v>3794</v>
      </c>
      <c r="B149" s="2" t="s">
        <v>1512</v>
      </c>
      <c r="C149" s="3" t="s">
        <v>1396</v>
      </c>
      <c r="D149" s="3" t="s">
        <v>966</v>
      </c>
    </row>
    <row r="150" spans="1:4" ht="21.75" customHeight="1" x14ac:dyDescent="0.2">
      <c r="A150" s="26" t="s">
        <v>3795</v>
      </c>
      <c r="B150" s="2" t="s">
        <v>1513</v>
      </c>
      <c r="C150" s="3" t="s">
        <v>1396</v>
      </c>
      <c r="D150" s="3" t="s">
        <v>966</v>
      </c>
    </row>
    <row r="151" spans="1:4" ht="21.75" customHeight="1" x14ac:dyDescent="0.2">
      <c r="A151" s="26" t="s">
        <v>3796</v>
      </c>
      <c r="B151" s="2" t="s">
        <v>1514</v>
      </c>
      <c r="C151" s="3" t="s">
        <v>1396</v>
      </c>
      <c r="D151" s="3" t="s">
        <v>966</v>
      </c>
    </row>
    <row r="152" spans="1:4" ht="21.75" customHeight="1" x14ac:dyDescent="0.2">
      <c r="A152" s="26" t="s">
        <v>3797</v>
      </c>
      <c r="B152" s="2" t="s">
        <v>1515</v>
      </c>
      <c r="C152" s="3" t="s">
        <v>1385</v>
      </c>
      <c r="D152" s="3" t="s">
        <v>966</v>
      </c>
    </row>
    <row r="153" spans="1:4" ht="21.75" customHeight="1" x14ac:dyDescent="0.2">
      <c r="A153" s="26" t="s">
        <v>3798</v>
      </c>
      <c r="B153" s="2" t="s">
        <v>1516</v>
      </c>
      <c r="C153" s="3" t="s">
        <v>1385</v>
      </c>
      <c r="D153" s="3" t="s">
        <v>966</v>
      </c>
    </row>
    <row r="154" spans="1:4" ht="21.75" customHeight="1" x14ac:dyDescent="0.2">
      <c r="A154" s="26" t="s">
        <v>3799</v>
      </c>
      <c r="B154" s="2" t="s">
        <v>1517</v>
      </c>
      <c r="C154" s="3" t="s">
        <v>1385</v>
      </c>
      <c r="D154" s="3" t="s">
        <v>966</v>
      </c>
    </row>
    <row r="155" spans="1:4" ht="21.75" customHeight="1" x14ac:dyDescent="0.2">
      <c r="A155" s="26" t="s">
        <v>3800</v>
      </c>
      <c r="B155" s="2" t="s">
        <v>3801</v>
      </c>
      <c r="C155" s="3" t="s">
        <v>1385</v>
      </c>
      <c r="D155" s="3" t="s">
        <v>966</v>
      </c>
    </row>
    <row r="156" spans="1:4" ht="21.75" customHeight="1" x14ac:dyDescent="0.2">
      <c r="A156" s="26" t="s">
        <v>3802</v>
      </c>
      <c r="B156" s="2" t="s">
        <v>1518</v>
      </c>
      <c r="C156" s="3" t="s">
        <v>1390</v>
      </c>
      <c r="D156" s="3" t="s">
        <v>959</v>
      </c>
    </row>
    <row r="157" spans="1:4" ht="21.75" customHeight="1" x14ac:dyDescent="0.2">
      <c r="A157" s="26" t="s">
        <v>3803</v>
      </c>
      <c r="B157" s="2" t="s">
        <v>1519</v>
      </c>
      <c r="C157" s="3" t="s">
        <v>1385</v>
      </c>
      <c r="D157" s="3" t="s">
        <v>959</v>
      </c>
    </row>
    <row r="158" spans="1:4" ht="21.75" customHeight="1" x14ac:dyDescent="0.2">
      <c r="A158" s="26" t="s">
        <v>1083</v>
      </c>
      <c r="B158" s="2" t="s">
        <v>1520</v>
      </c>
      <c r="C158" s="3" t="s">
        <v>1385</v>
      </c>
      <c r="D158" s="3" t="s">
        <v>966</v>
      </c>
    </row>
    <row r="159" spans="1:4" ht="21.75" customHeight="1" x14ac:dyDescent="0.2">
      <c r="A159" s="26" t="s">
        <v>3804</v>
      </c>
      <c r="B159" s="2" t="s">
        <v>1521</v>
      </c>
      <c r="C159" s="3" t="s">
        <v>961</v>
      </c>
      <c r="D159" s="3" t="s">
        <v>1386</v>
      </c>
    </row>
    <row r="160" spans="1:4" ht="21.75" customHeight="1" x14ac:dyDescent="0.2">
      <c r="A160" s="26" t="s">
        <v>3805</v>
      </c>
      <c r="B160" s="2" t="s">
        <v>1522</v>
      </c>
      <c r="C160" s="3" t="s">
        <v>1385</v>
      </c>
      <c r="D160" s="3" t="s">
        <v>959</v>
      </c>
    </row>
    <row r="161" spans="1:4" ht="21.75" customHeight="1" x14ac:dyDescent="0.2">
      <c r="A161" s="26" t="s">
        <v>3806</v>
      </c>
      <c r="B161" s="2" t="s">
        <v>3807</v>
      </c>
      <c r="C161" s="3" t="s">
        <v>1385</v>
      </c>
      <c r="D161" s="3" t="s">
        <v>959</v>
      </c>
    </row>
    <row r="162" spans="1:4" ht="21.75" customHeight="1" x14ac:dyDescent="0.2">
      <c r="A162" s="26" t="s">
        <v>3808</v>
      </c>
      <c r="B162" s="2" t="s">
        <v>1523</v>
      </c>
      <c r="C162" s="3" t="s">
        <v>1385</v>
      </c>
      <c r="D162" s="3" t="s">
        <v>959</v>
      </c>
    </row>
    <row r="163" spans="1:4" ht="21.75" customHeight="1" x14ac:dyDescent="0.2">
      <c r="A163" s="26" t="s">
        <v>3809</v>
      </c>
      <c r="B163" s="2" t="s">
        <v>1524</v>
      </c>
      <c r="C163" s="3" t="s">
        <v>1385</v>
      </c>
      <c r="D163" s="3" t="s">
        <v>1401</v>
      </c>
    </row>
    <row r="164" spans="1:4" ht="21.75" customHeight="1" x14ac:dyDescent="0.2">
      <c r="A164" s="26" t="s">
        <v>3810</v>
      </c>
      <c r="B164" s="2" t="s">
        <v>3811</v>
      </c>
      <c r="C164" s="3" t="s">
        <v>1385</v>
      </c>
      <c r="D164" s="3" t="s">
        <v>967</v>
      </c>
    </row>
    <row r="165" spans="1:4" ht="21.75" customHeight="1" x14ac:dyDescent="0.2">
      <c r="A165" s="26" t="s">
        <v>3812</v>
      </c>
      <c r="B165" s="2" t="s">
        <v>1525</v>
      </c>
      <c r="C165" s="3" t="s">
        <v>1385</v>
      </c>
      <c r="D165" s="3" t="s">
        <v>967</v>
      </c>
    </row>
    <row r="166" spans="1:4" ht="21.75" customHeight="1" x14ac:dyDescent="0.2">
      <c r="A166" s="26" t="s">
        <v>3813</v>
      </c>
      <c r="B166" s="2" t="s">
        <v>3814</v>
      </c>
      <c r="C166" s="3" t="s">
        <v>1385</v>
      </c>
      <c r="D166" s="3" t="s">
        <v>967</v>
      </c>
    </row>
    <row r="167" spans="1:4" ht="21.75" customHeight="1" x14ac:dyDescent="0.2">
      <c r="A167" s="26" t="s">
        <v>3815</v>
      </c>
      <c r="B167" s="2" t="s">
        <v>3816</v>
      </c>
      <c r="C167" s="3" t="s">
        <v>1385</v>
      </c>
      <c r="D167" s="3" t="s">
        <v>967</v>
      </c>
    </row>
    <row r="168" spans="1:4" ht="21.75" customHeight="1" x14ac:dyDescent="0.2">
      <c r="A168" s="26" t="s">
        <v>3817</v>
      </c>
      <c r="B168" s="2" t="s">
        <v>3818</v>
      </c>
      <c r="C168" s="3" t="s">
        <v>1385</v>
      </c>
      <c r="D168" s="3" t="s">
        <v>967</v>
      </c>
    </row>
    <row r="169" spans="1:4" ht="21.75" customHeight="1" x14ac:dyDescent="0.2">
      <c r="A169" s="26" t="s">
        <v>3819</v>
      </c>
      <c r="B169" s="2" t="s">
        <v>3820</v>
      </c>
      <c r="C169" s="3" t="s">
        <v>1385</v>
      </c>
      <c r="D169" s="3" t="s">
        <v>967</v>
      </c>
    </row>
    <row r="170" spans="1:4" ht="21.75" customHeight="1" x14ac:dyDescent="0.2">
      <c r="A170" s="26" t="s">
        <v>3821</v>
      </c>
      <c r="B170" s="2" t="s">
        <v>1526</v>
      </c>
      <c r="C170" s="3" t="s">
        <v>1385</v>
      </c>
      <c r="D170" s="3" t="s">
        <v>959</v>
      </c>
    </row>
    <row r="171" spans="1:4" ht="21.75" customHeight="1" x14ac:dyDescent="0.2">
      <c r="A171" s="26" t="s">
        <v>3822</v>
      </c>
      <c r="B171" s="2" t="s">
        <v>1527</v>
      </c>
      <c r="C171" s="3" t="s">
        <v>1385</v>
      </c>
      <c r="D171" s="3" t="s">
        <v>966</v>
      </c>
    </row>
    <row r="172" spans="1:4" ht="21.75" customHeight="1" x14ac:dyDescent="0.2">
      <c r="A172" s="26" t="s">
        <v>3823</v>
      </c>
      <c r="B172" s="2" t="s">
        <v>3824</v>
      </c>
      <c r="C172" s="3" t="s">
        <v>1385</v>
      </c>
      <c r="D172" s="3" t="s">
        <v>959</v>
      </c>
    </row>
    <row r="173" spans="1:4" ht="21.75" customHeight="1" x14ac:dyDescent="0.2">
      <c r="A173" s="26" t="s">
        <v>3825</v>
      </c>
      <c r="B173" s="2" t="s">
        <v>3826</v>
      </c>
      <c r="C173" s="3" t="s">
        <v>131</v>
      </c>
      <c r="D173" s="3" t="s">
        <v>959</v>
      </c>
    </row>
    <row r="174" spans="1:4" ht="21.75" customHeight="1" x14ac:dyDescent="0.2">
      <c r="A174" s="26" t="s">
        <v>3827</v>
      </c>
      <c r="B174" s="2" t="s">
        <v>3828</v>
      </c>
      <c r="C174" s="3" t="s">
        <v>1385</v>
      </c>
      <c r="D174" s="3" t="s">
        <v>959</v>
      </c>
    </row>
    <row r="175" spans="1:4" ht="21.75" customHeight="1" x14ac:dyDescent="0.2">
      <c r="A175" s="26" t="s">
        <v>3829</v>
      </c>
      <c r="B175" s="2" t="s">
        <v>3830</v>
      </c>
      <c r="C175" s="3" t="s">
        <v>1385</v>
      </c>
      <c r="D175" s="3" t="s">
        <v>959</v>
      </c>
    </row>
    <row r="176" spans="1:4" ht="21.75" customHeight="1" x14ac:dyDescent="0.2">
      <c r="A176" s="26" t="s">
        <v>3831</v>
      </c>
      <c r="B176" s="2" t="s">
        <v>1528</v>
      </c>
      <c r="C176" s="3" t="s">
        <v>1385</v>
      </c>
      <c r="D176" s="3" t="s">
        <v>959</v>
      </c>
    </row>
    <row r="177" spans="1:4" ht="21.75" customHeight="1" x14ac:dyDescent="0.2">
      <c r="A177" s="26" t="s">
        <v>3832</v>
      </c>
      <c r="B177" s="2" t="s">
        <v>3833</v>
      </c>
      <c r="C177" s="3" t="s">
        <v>1385</v>
      </c>
      <c r="D177" s="3" t="s">
        <v>959</v>
      </c>
    </row>
    <row r="178" spans="1:4" ht="21.75" customHeight="1" x14ac:dyDescent="0.2">
      <c r="A178" s="26" t="s">
        <v>3834</v>
      </c>
      <c r="B178" s="2" t="s">
        <v>3835</v>
      </c>
      <c r="C178" s="3" t="s">
        <v>1385</v>
      </c>
      <c r="D178" s="3" t="s">
        <v>959</v>
      </c>
    </row>
    <row r="179" spans="1:4" ht="21.75" customHeight="1" x14ac:dyDescent="0.2">
      <c r="A179" s="26" t="s">
        <v>3836</v>
      </c>
      <c r="B179" s="2" t="s">
        <v>3837</v>
      </c>
      <c r="C179" s="3" t="s">
        <v>1385</v>
      </c>
      <c r="D179" s="3" t="s">
        <v>959</v>
      </c>
    </row>
    <row r="180" spans="1:4" ht="21.75" customHeight="1" x14ac:dyDescent="0.2">
      <c r="A180" s="26" t="s">
        <v>3838</v>
      </c>
      <c r="B180" s="2" t="s">
        <v>3839</v>
      </c>
      <c r="C180" s="3" t="s">
        <v>1385</v>
      </c>
      <c r="D180" s="3" t="s">
        <v>959</v>
      </c>
    </row>
    <row r="181" spans="1:4" ht="21.75" customHeight="1" x14ac:dyDescent="0.2">
      <c r="A181" s="26" t="s">
        <v>1084</v>
      </c>
      <c r="B181" s="2" t="s">
        <v>3840</v>
      </c>
      <c r="C181" s="3" t="s">
        <v>1385</v>
      </c>
      <c r="D181" s="3" t="s">
        <v>1085</v>
      </c>
    </row>
    <row r="182" spans="1:4" ht="21.75" customHeight="1" x14ac:dyDescent="0.2">
      <c r="A182" s="26" t="s">
        <v>3841</v>
      </c>
      <c r="B182" s="2" t="s">
        <v>1529</v>
      </c>
      <c r="C182" s="3" t="s">
        <v>1385</v>
      </c>
      <c r="D182" s="3" t="s">
        <v>959</v>
      </c>
    </row>
    <row r="183" spans="1:4" ht="21.75" customHeight="1" x14ac:dyDescent="0.2">
      <c r="A183" s="26" t="s">
        <v>1086</v>
      </c>
      <c r="B183" s="2" t="s">
        <v>1530</v>
      </c>
      <c r="C183" s="3" t="s">
        <v>1385</v>
      </c>
      <c r="D183" s="3" t="s">
        <v>960</v>
      </c>
    </row>
    <row r="184" spans="1:4" ht="21.75" customHeight="1" x14ac:dyDescent="0.2">
      <c r="A184" s="26" t="s">
        <v>1087</v>
      </c>
      <c r="B184" s="2" t="s">
        <v>1531</v>
      </c>
      <c r="C184" s="3" t="s">
        <v>1385</v>
      </c>
      <c r="D184" s="3" t="s">
        <v>960</v>
      </c>
    </row>
    <row r="185" spans="1:4" ht="21.75" customHeight="1" x14ac:dyDescent="0.2">
      <c r="A185" s="26" t="s">
        <v>3842</v>
      </c>
      <c r="B185" s="2" t="s">
        <v>1532</v>
      </c>
      <c r="C185" s="3" t="s">
        <v>1385</v>
      </c>
      <c r="D185" s="3" t="s">
        <v>960</v>
      </c>
    </row>
    <row r="186" spans="1:4" ht="21.75" customHeight="1" x14ac:dyDescent="0.2">
      <c r="A186" s="26" t="s">
        <v>1088</v>
      </c>
      <c r="B186" s="2" t="s">
        <v>1533</v>
      </c>
      <c r="C186" s="3" t="s">
        <v>1385</v>
      </c>
      <c r="D186" s="3" t="s">
        <v>960</v>
      </c>
    </row>
    <row r="187" spans="1:4" ht="21.75" customHeight="1" x14ac:dyDescent="0.2">
      <c r="A187" s="26" t="s">
        <v>3843</v>
      </c>
      <c r="B187" s="2" t="s">
        <v>1534</v>
      </c>
      <c r="C187" s="3" t="s">
        <v>1385</v>
      </c>
      <c r="D187" s="3" t="s">
        <v>959</v>
      </c>
    </row>
    <row r="188" spans="1:4" ht="21.75" customHeight="1" x14ac:dyDescent="0.2">
      <c r="A188" s="26" t="s">
        <v>1089</v>
      </c>
      <c r="B188" s="2" t="s">
        <v>1535</v>
      </c>
      <c r="C188" s="3" t="s">
        <v>1385</v>
      </c>
      <c r="D188" s="3" t="s">
        <v>960</v>
      </c>
    </row>
    <row r="189" spans="1:4" ht="21.75" customHeight="1" x14ac:dyDescent="0.2">
      <c r="A189" s="26" t="s">
        <v>3844</v>
      </c>
      <c r="B189" s="2" t="s">
        <v>1536</v>
      </c>
      <c r="C189" s="3" t="s">
        <v>1385</v>
      </c>
      <c r="D189" s="3" t="s">
        <v>959</v>
      </c>
    </row>
    <row r="190" spans="1:4" ht="21.75" customHeight="1" x14ac:dyDescent="0.2">
      <c r="A190" s="26" t="s">
        <v>1090</v>
      </c>
      <c r="B190" s="2" t="s">
        <v>3845</v>
      </c>
      <c r="C190" s="3" t="s">
        <v>1385</v>
      </c>
      <c r="D190" s="3" t="s">
        <v>960</v>
      </c>
    </row>
    <row r="191" spans="1:4" ht="21.75" customHeight="1" x14ac:dyDescent="0.2">
      <c r="A191" s="26" t="s">
        <v>1091</v>
      </c>
      <c r="B191" s="2" t="s">
        <v>1537</v>
      </c>
      <c r="C191" s="3" t="s">
        <v>1385</v>
      </c>
      <c r="D191" s="3" t="s">
        <v>960</v>
      </c>
    </row>
    <row r="192" spans="1:4" ht="21.75" customHeight="1" x14ac:dyDescent="0.2">
      <c r="A192" s="26" t="s">
        <v>3846</v>
      </c>
      <c r="B192" s="2" t="s">
        <v>1538</v>
      </c>
      <c r="C192" s="3" t="s">
        <v>1385</v>
      </c>
      <c r="D192" s="3" t="s">
        <v>1082</v>
      </c>
    </row>
    <row r="193" spans="1:4" ht="21.75" customHeight="1" x14ac:dyDescent="0.2">
      <c r="A193" s="26" t="s">
        <v>1092</v>
      </c>
      <c r="B193" s="2" t="s">
        <v>1539</v>
      </c>
      <c r="C193" s="3" t="s">
        <v>1385</v>
      </c>
      <c r="D193" s="3" t="s">
        <v>960</v>
      </c>
    </row>
    <row r="194" spans="1:4" ht="21.75" customHeight="1" x14ac:dyDescent="0.2">
      <c r="A194" s="26" t="s">
        <v>3847</v>
      </c>
      <c r="B194" s="2" t="s">
        <v>1540</v>
      </c>
      <c r="C194" s="3" t="s">
        <v>1385</v>
      </c>
      <c r="D194" s="3" t="s">
        <v>960</v>
      </c>
    </row>
    <row r="195" spans="1:4" ht="21.75" customHeight="1" x14ac:dyDescent="0.2">
      <c r="A195" s="26" t="s">
        <v>1093</v>
      </c>
      <c r="B195" s="2" t="s">
        <v>1541</v>
      </c>
      <c r="C195" s="3" t="s">
        <v>1385</v>
      </c>
      <c r="D195" s="3" t="s">
        <v>960</v>
      </c>
    </row>
    <row r="196" spans="1:4" ht="21.75" customHeight="1" x14ac:dyDescent="0.2">
      <c r="A196" s="26" t="s">
        <v>1094</v>
      </c>
      <c r="B196" s="2" t="s">
        <v>1542</v>
      </c>
      <c r="C196" s="3" t="s">
        <v>1385</v>
      </c>
      <c r="D196" s="3" t="s">
        <v>960</v>
      </c>
    </row>
    <row r="197" spans="1:4" ht="21.75" customHeight="1" x14ac:dyDescent="0.2">
      <c r="A197" s="26" t="s">
        <v>3848</v>
      </c>
      <c r="B197" s="2" t="s">
        <v>1543</v>
      </c>
      <c r="C197" s="3" t="s">
        <v>1385</v>
      </c>
      <c r="D197" s="3" t="s">
        <v>960</v>
      </c>
    </row>
    <row r="198" spans="1:4" ht="21.75" customHeight="1" x14ac:dyDescent="0.2">
      <c r="A198" s="26" t="s">
        <v>3849</v>
      </c>
      <c r="B198" s="2" t="s">
        <v>1544</v>
      </c>
      <c r="C198" s="3" t="s">
        <v>1385</v>
      </c>
      <c r="D198" s="3" t="s">
        <v>959</v>
      </c>
    </row>
    <row r="199" spans="1:4" ht="21.75" customHeight="1" x14ac:dyDescent="0.2">
      <c r="A199" s="26" t="s">
        <v>3850</v>
      </c>
      <c r="B199" s="2" t="s">
        <v>1545</v>
      </c>
      <c r="C199" s="3" t="s">
        <v>1396</v>
      </c>
      <c r="D199" s="3" t="s">
        <v>1085</v>
      </c>
    </row>
    <row r="200" spans="1:4" ht="21.75" customHeight="1" x14ac:dyDescent="0.2">
      <c r="A200" s="26" t="s">
        <v>1095</v>
      </c>
      <c r="B200" s="2" t="s">
        <v>1546</v>
      </c>
      <c r="C200" s="3" t="s">
        <v>1396</v>
      </c>
      <c r="D200" s="3" t="s">
        <v>1085</v>
      </c>
    </row>
    <row r="201" spans="1:4" ht="21.75" customHeight="1" x14ac:dyDescent="0.2">
      <c r="A201" s="26" t="s">
        <v>1096</v>
      </c>
      <c r="B201" s="2" t="s">
        <v>1547</v>
      </c>
      <c r="C201" s="3" t="s">
        <v>1396</v>
      </c>
      <c r="D201" s="3" t="s">
        <v>965</v>
      </c>
    </row>
    <row r="202" spans="1:4" ht="21.75" customHeight="1" x14ac:dyDescent="0.2">
      <c r="A202" s="26" t="s">
        <v>1097</v>
      </c>
      <c r="B202" s="2" t="s">
        <v>1548</v>
      </c>
      <c r="C202" s="3" t="s">
        <v>1385</v>
      </c>
      <c r="D202" s="3" t="s">
        <v>965</v>
      </c>
    </row>
    <row r="203" spans="1:4" ht="21.75" customHeight="1" x14ac:dyDescent="0.2">
      <c r="A203" s="26" t="s">
        <v>3851</v>
      </c>
      <c r="B203" s="2" t="s">
        <v>1549</v>
      </c>
      <c r="C203" s="3" t="s">
        <v>1385</v>
      </c>
      <c r="D203" s="3" t="s">
        <v>965</v>
      </c>
    </row>
    <row r="204" spans="1:4" ht="21.75" customHeight="1" x14ac:dyDescent="0.2">
      <c r="A204" s="26" t="s">
        <v>3852</v>
      </c>
      <c r="B204" s="2" t="s">
        <v>1550</v>
      </c>
      <c r="C204" s="3" t="s">
        <v>1385</v>
      </c>
      <c r="D204" s="3" t="s">
        <v>960</v>
      </c>
    </row>
    <row r="205" spans="1:4" ht="21.75" customHeight="1" x14ac:dyDescent="0.2">
      <c r="A205" s="26" t="s">
        <v>3853</v>
      </c>
      <c r="B205" s="2" t="s">
        <v>1551</v>
      </c>
      <c r="C205" s="3" t="s">
        <v>1385</v>
      </c>
      <c r="D205" s="3" t="s">
        <v>959</v>
      </c>
    </row>
    <row r="206" spans="1:4" ht="21.75" customHeight="1" x14ac:dyDescent="0.2">
      <c r="A206" s="26" t="s">
        <v>3854</v>
      </c>
      <c r="B206" s="2" t="s">
        <v>1552</v>
      </c>
      <c r="C206" s="3" t="s">
        <v>1385</v>
      </c>
      <c r="D206" s="3" t="s">
        <v>959</v>
      </c>
    </row>
    <row r="207" spans="1:4" ht="21.75" customHeight="1" x14ac:dyDescent="0.2">
      <c r="A207" s="26" t="s">
        <v>3855</v>
      </c>
      <c r="B207" s="2" t="s">
        <v>3856</v>
      </c>
      <c r="C207" s="3" t="s">
        <v>131</v>
      </c>
      <c r="D207" s="3" t="s">
        <v>959</v>
      </c>
    </row>
    <row r="208" spans="1:4" ht="21.75" customHeight="1" x14ac:dyDescent="0.2">
      <c r="A208" s="26" t="s">
        <v>1098</v>
      </c>
      <c r="B208" s="2" t="s">
        <v>1553</v>
      </c>
      <c r="C208" s="3" t="s">
        <v>1385</v>
      </c>
      <c r="D208" s="3" t="s">
        <v>960</v>
      </c>
    </row>
    <row r="209" spans="1:4" ht="21.75" customHeight="1" x14ac:dyDescent="0.2">
      <c r="A209" s="26" t="s">
        <v>1099</v>
      </c>
      <c r="B209" s="2" t="s">
        <v>1554</v>
      </c>
      <c r="C209" s="3" t="s">
        <v>1385</v>
      </c>
      <c r="D209" s="3" t="s">
        <v>1085</v>
      </c>
    </row>
    <row r="210" spans="1:4" ht="21.75" customHeight="1" x14ac:dyDescent="0.2">
      <c r="A210" s="26" t="s">
        <v>3857</v>
      </c>
      <c r="B210" s="2" t="s">
        <v>1555</v>
      </c>
      <c r="C210" s="3" t="s">
        <v>1385</v>
      </c>
      <c r="D210" s="3" t="s">
        <v>965</v>
      </c>
    </row>
    <row r="211" spans="1:4" ht="21.75" customHeight="1" x14ac:dyDescent="0.2">
      <c r="A211" s="26" t="s">
        <v>3858</v>
      </c>
      <c r="B211" s="2" t="s">
        <v>1556</v>
      </c>
      <c r="C211" s="3" t="s">
        <v>1385</v>
      </c>
      <c r="D211" s="3" t="s">
        <v>965</v>
      </c>
    </row>
    <row r="212" spans="1:4" ht="21.75" customHeight="1" x14ac:dyDescent="0.2">
      <c r="A212" s="26" t="s">
        <v>3859</v>
      </c>
      <c r="B212" s="2" t="s">
        <v>1557</v>
      </c>
      <c r="C212" s="3" t="s">
        <v>1385</v>
      </c>
      <c r="D212" s="3" t="s">
        <v>965</v>
      </c>
    </row>
    <row r="213" spans="1:4" ht="21.75" customHeight="1" x14ac:dyDescent="0.2">
      <c r="A213" s="26" t="s">
        <v>3860</v>
      </c>
      <c r="B213" s="2" t="s">
        <v>1557</v>
      </c>
      <c r="C213" s="3" t="s">
        <v>1385</v>
      </c>
      <c r="D213" s="3" t="s">
        <v>965</v>
      </c>
    </row>
    <row r="214" spans="1:4" ht="21.75" customHeight="1" x14ac:dyDescent="0.2">
      <c r="A214" s="26" t="s">
        <v>3861</v>
      </c>
      <c r="B214" s="2" t="s">
        <v>1558</v>
      </c>
      <c r="C214" s="3" t="s">
        <v>1385</v>
      </c>
      <c r="D214" s="3" t="s">
        <v>965</v>
      </c>
    </row>
    <row r="215" spans="1:4" ht="21.75" customHeight="1" x14ac:dyDescent="0.2">
      <c r="A215" s="26" t="s">
        <v>3862</v>
      </c>
      <c r="B215" s="2" t="s">
        <v>1559</v>
      </c>
      <c r="C215" s="3" t="s">
        <v>1385</v>
      </c>
      <c r="D215" s="3" t="s">
        <v>960</v>
      </c>
    </row>
    <row r="216" spans="1:4" ht="21.75" customHeight="1" x14ac:dyDescent="0.2">
      <c r="A216" s="26" t="s">
        <v>3863</v>
      </c>
      <c r="B216" s="2" t="s">
        <v>1560</v>
      </c>
      <c r="C216" s="3" t="s">
        <v>1385</v>
      </c>
      <c r="D216" s="3" t="s">
        <v>960</v>
      </c>
    </row>
    <row r="217" spans="1:4" ht="21.75" customHeight="1" x14ac:dyDescent="0.2">
      <c r="A217" s="26" t="s">
        <v>3864</v>
      </c>
      <c r="B217" s="2" t="s">
        <v>1561</v>
      </c>
      <c r="C217" s="3" t="s">
        <v>1385</v>
      </c>
      <c r="D217" s="3" t="s">
        <v>960</v>
      </c>
    </row>
    <row r="218" spans="1:4" ht="21.75" customHeight="1" x14ac:dyDescent="0.2">
      <c r="A218" s="26" t="s">
        <v>3865</v>
      </c>
      <c r="B218" s="2" t="s">
        <v>1562</v>
      </c>
      <c r="C218" s="3" t="s">
        <v>1385</v>
      </c>
      <c r="D218" s="3" t="s">
        <v>959</v>
      </c>
    </row>
    <row r="219" spans="1:4" ht="21.75" customHeight="1" x14ac:dyDescent="0.2">
      <c r="A219" s="26" t="s">
        <v>3866</v>
      </c>
      <c r="B219" s="2" t="s">
        <v>1563</v>
      </c>
      <c r="C219" s="3" t="s">
        <v>1444</v>
      </c>
      <c r="D219" s="3" t="s">
        <v>959</v>
      </c>
    </row>
    <row r="220" spans="1:4" ht="21.75" customHeight="1" x14ac:dyDescent="0.2">
      <c r="A220" s="26" t="s">
        <v>3867</v>
      </c>
      <c r="B220" s="2" t="s">
        <v>1564</v>
      </c>
      <c r="C220" s="3" t="s">
        <v>1385</v>
      </c>
      <c r="D220" s="3" t="s">
        <v>959</v>
      </c>
    </row>
    <row r="221" spans="1:4" ht="21.75" customHeight="1" x14ac:dyDescent="0.2">
      <c r="A221" s="26" t="s">
        <v>3868</v>
      </c>
      <c r="B221" s="2" t="s">
        <v>1565</v>
      </c>
      <c r="C221" s="3" t="s">
        <v>1396</v>
      </c>
      <c r="D221" s="3" t="s">
        <v>965</v>
      </c>
    </row>
    <row r="222" spans="1:4" ht="21.75" customHeight="1" x14ac:dyDescent="0.2">
      <c r="A222" s="26" t="s">
        <v>3869</v>
      </c>
      <c r="B222" s="2" t="s">
        <v>3870</v>
      </c>
      <c r="C222" s="3" t="s">
        <v>1566</v>
      </c>
      <c r="D222" s="3" t="s">
        <v>964</v>
      </c>
    </row>
    <row r="223" spans="1:4" ht="21.75" customHeight="1" x14ac:dyDescent="0.2">
      <c r="A223" s="26" t="s">
        <v>3871</v>
      </c>
      <c r="B223" s="2" t="s">
        <v>1567</v>
      </c>
      <c r="C223" s="3" t="s">
        <v>961</v>
      </c>
      <c r="D223" s="3" t="s">
        <v>1386</v>
      </c>
    </row>
    <row r="224" spans="1:4" ht="21.75" customHeight="1" x14ac:dyDescent="0.2">
      <c r="A224" s="26" t="s">
        <v>3872</v>
      </c>
      <c r="B224" s="2" t="s">
        <v>3873</v>
      </c>
      <c r="C224" s="3" t="s">
        <v>961</v>
      </c>
      <c r="D224" s="3" t="s">
        <v>962</v>
      </c>
    </row>
    <row r="225" spans="1:4" ht="21.75" customHeight="1" x14ac:dyDescent="0.2">
      <c r="A225" s="26" t="s">
        <v>3874</v>
      </c>
      <c r="B225" s="2" t="s">
        <v>3875</v>
      </c>
      <c r="C225" s="3" t="s">
        <v>423</v>
      </c>
      <c r="D225" s="3" t="s">
        <v>962</v>
      </c>
    </row>
    <row r="226" spans="1:4" ht="21.75" customHeight="1" x14ac:dyDescent="0.2">
      <c r="A226" s="26" t="s">
        <v>3876</v>
      </c>
      <c r="B226" s="2" t="s">
        <v>3877</v>
      </c>
      <c r="C226" s="3" t="s">
        <v>961</v>
      </c>
      <c r="D226" s="3" t="s">
        <v>962</v>
      </c>
    </row>
    <row r="227" spans="1:4" ht="21.75" customHeight="1" x14ac:dyDescent="0.2">
      <c r="A227" s="26" t="s">
        <v>3878</v>
      </c>
      <c r="B227" s="2" t="s">
        <v>1568</v>
      </c>
      <c r="C227" s="3" t="s">
        <v>961</v>
      </c>
      <c r="D227" s="3" t="s">
        <v>1386</v>
      </c>
    </row>
    <row r="228" spans="1:4" ht="21.75" customHeight="1" x14ac:dyDescent="0.2">
      <c r="A228" s="26" t="s">
        <v>3879</v>
      </c>
      <c r="B228" s="2" t="s">
        <v>1569</v>
      </c>
      <c r="C228" s="3" t="s">
        <v>961</v>
      </c>
      <c r="D228" s="3" t="s">
        <v>1386</v>
      </c>
    </row>
    <row r="229" spans="1:4" ht="21.75" customHeight="1" x14ac:dyDescent="0.2">
      <c r="A229" s="26" t="s">
        <v>3880</v>
      </c>
      <c r="B229" s="2" t="s">
        <v>1570</v>
      </c>
      <c r="C229" s="3" t="s">
        <v>961</v>
      </c>
      <c r="D229" s="3" t="s">
        <v>1386</v>
      </c>
    </row>
    <row r="230" spans="1:4" ht="21.75" customHeight="1" x14ac:dyDescent="0.2">
      <c r="A230" s="26" t="s">
        <v>3881</v>
      </c>
      <c r="B230" s="2" t="s">
        <v>1571</v>
      </c>
      <c r="C230" s="3" t="s">
        <v>961</v>
      </c>
      <c r="D230" s="3" t="s">
        <v>1386</v>
      </c>
    </row>
    <row r="231" spans="1:4" ht="21.75" customHeight="1" x14ac:dyDescent="0.2">
      <c r="A231" s="26" t="s">
        <v>3882</v>
      </c>
      <c r="B231" s="2" t="s">
        <v>1572</v>
      </c>
      <c r="C231" s="3" t="s">
        <v>961</v>
      </c>
      <c r="D231" s="3" t="s">
        <v>1386</v>
      </c>
    </row>
    <row r="232" spans="1:4" ht="21.75" customHeight="1" x14ac:dyDescent="0.2">
      <c r="A232" s="26" t="s">
        <v>3883</v>
      </c>
      <c r="B232" s="2" t="s">
        <v>1573</v>
      </c>
      <c r="C232" s="3" t="s">
        <v>961</v>
      </c>
      <c r="D232" s="3" t="s">
        <v>1386</v>
      </c>
    </row>
    <row r="233" spans="1:4" ht="21.75" customHeight="1" x14ac:dyDescent="0.2">
      <c r="A233" s="26" t="s">
        <v>3884</v>
      </c>
      <c r="B233" s="2" t="s">
        <v>1574</v>
      </c>
      <c r="C233" s="3" t="s">
        <v>961</v>
      </c>
      <c r="D233" s="3" t="s">
        <v>1386</v>
      </c>
    </row>
    <row r="234" spans="1:4" ht="21.75" customHeight="1" x14ac:dyDescent="0.2">
      <c r="A234" s="26" t="s">
        <v>3885</v>
      </c>
      <c r="B234" s="2" t="s">
        <v>1575</v>
      </c>
      <c r="C234" s="3" t="s">
        <v>961</v>
      </c>
      <c r="D234" s="3" t="s">
        <v>1386</v>
      </c>
    </row>
    <row r="235" spans="1:4" ht="21.75" customHeight="1" x14ac:dyDescent="0.2">
      <c r="A235" s="26" t="s">
        <v>3886</v>
      </c>
      <c r="B235" s="2" t="s">
        <v>1576</v>
      </c>
      <c r="C235" s="3" t="s">
        <v>961</v>
      </c>
      <c r="D235" s="3" t="s">
        <v>1386</v>
      </c>
    </row>
    <row r="236" spans="1:4" ht="21.75" customHeight="1" x14ac:dyDescent="0.2">
      <c r="A236" s="26" t="s">
        <v>3887</v>
      </c>
      <c r="B236" s="2" t="s">
        <v>1577</v>
      </c>
      <c r="C236" s="3" t="s">
        <v>961</v>
      </c>
      <c r="D236" s="3" t="s">
        <v>1386</v>
      </c>
    </row>
    <row r="237" spans="1:4" ht="21.75" customHeight="1" x14ac:dyDescent="0.2">
      <c r="A237" s="26" t="s">
        <v>3888</v>
      </c>
      <c r="B237" s="2" t="s">
        <v>1578</v>
      </c>
      <c r="C237" s="3" t="s">
        <v>961</v>
      </c>
      <c r="D237" s="3" t="s">
        <v>1386</v>
      </c>
    </row>
    <row r="238" spans="1:4" ht="21.75" customHeight="1" x14ac:dyDescent="0.2">
      <c r="A238" s="26" t="s">
        <v>3889</v>
      </c>
      <c r="B238" s="2" t="s">
        <v>1579</v>
      </c>
      <c r="C238" s="3" t="s">
        <v>961</v>
      </c>
      <c r="D238" s="3" t="s">
        <v>1386</v>
      </c>
    </row>
    <row r="239" spans="1:4" ht="21.75" customHeight="1" x14ac:dyDescent="0.2">
      <c r="A239" s="26" t="s">
        <v>3890</v>
      </c>
      <c r="B239" s="2" t="s">
        <v>1580</v>
      </c>
      <c r="C239" s="3" t="s">
        <v>961</v>
      </c>
      <c r="D239" s="3" t="s">
        <v>1386</v>
      </c>
    </row>
    <row r="240" spans="1:4" ht="21.75" customHeight="1" x14ac:dyDescent="0.2">
      <c r="A240" s="26" t="s">
        <v>3891</v>
      </c>
      <c r="B240" s="2" t="s">
        <v>1581</v>
      </c>
      <c r="C240" s="3" t="s">
        <v>961</v>
      </c>
      <c r="D240" s="3" t="s">
        <v>1386</v>
      </c>
    </row>
    <row r="241" spans="1:4" ht="21.75" customHeight="1" x14ac:dyDescent="0.2">
      <c r="A241" s="26" t="s">
        <v>3892</v>
      </c>
      <c r="B241" s="2" t="s">
        <v>1582</v>
      </c>
      <c r="C241" s="3" t="s">
        <v>961</v>
      </c>
      <c r="D241" s="3" t="s">
        <v>1386</v>
      </c>
    </row>
    <row r="242" spans="1:4" ht="21.75" customHeight="1" x14ac:dyDescent="0.2">
      <c r="A242" s="26" t="s">
        <v>3893</v>
      </c>
      <c r="B242" s="2" t="s">
        <v>1583</v>
      </c>
      <c r="C242" s="3" t="s">
        <v>961</v>
      </c>
      <c r="D242" s="3" t="s">
        <v>1386</v>
      </c>
    </row>
    <row r="243" spans="1:4" ht="21.75" customHeight="1" x14ac:dyDescent="0.2">
      <c r="A243" s="26" t="s">
        <v>3894</v>
      </c>
      <c r="B243" s="2" t="s">
        <v>1584</v>
      </c>
      <c r="C243" s="3" t="s">
        <v>961</v>
      </c>
      <c r="D243" s="3" t="s">
        <v>1386</v>
      </c>
    </row>
    <row r="244" spans="1:4" ht="21.75" customHeight="1" x14ac:dyDescent="0.2">
      <c r="A244" s="26" t="s">
        <v>3895</v>
      </c>
      <c r="B244" s="2" t="s">
        <v>1585</v>
      </c>
      <c r="C244" s="3" t="s">
        <v>961</v>
      </c>
      <c r="D244" s="3" t="s">
        <v>1386</v>
      </c>
    </row>
    <row r="245" spans="1:4" ht="21.75" customHeight="1" x14ac:dyDescent="0.2">
      <c r="A245" s="26" t="s">
        <v>3896</v>
      </c>
      <c r="B245" s="2" t="s">
        <v>1585</v>
      </c>
      <c r="C245" s="3" t="s">
        <v>961</v>
      </c>
      <c r="D245" s="3" t="s">
        <v>1386</v>
      </c>
    </row>
    <row r="246" spans="1:4" ht="21.75" customHeight="1" x14ac:dyDescent="0.2">
      <c r="A246" s="26" t="s">
        <v>3897</v>
      </c>
      <c r="B246" s="2" t="s">
        <v>1586</v>
      </c>
      <c r="C246" s="3" t="s">
        <v>961</v>
      </c>
      <c r="D246" s="3" t="s">
        <v>1386</v>
      </c>
    </row>
    <row r="247" spans="1:4" ht="21.75" customHeight="1" x14ac:dyDescent="0.2">
      <c r="A247" s="26" t="s">
        <v>3898</v>
      </c>
      <c r="B247" s="2" t="s">
        <v>1587</v>
      </c>
      <c r="C247" s="3" t="s">
        <v>961</v>
      </c>
      <c r="D247" s="3" t="s">
        <v>1386</v>
      </c>
    </row>
    <row r="248" spans="1:4" ht="21.75" customHeight="1" x14ac:dyDescent="0.2">
      <c r="A248" s="26" t="s">
        <v>3899</v>
      </c>
      <c r="B248" s="2" t="s">
        <v>1588</v>
      </c>
      <c r="C248" s="3" t="s">
        <v>961</v>
      </c>
      <c r="D248" s="3" t="s">
        <v>1386</v>
      </c>
    </row>
    <row r="249" spans="1:4" ht="21.75" customHeight="1" x14ac:dyDescent="0.2">
      <c r="A249" s="26" t="s">
        <v>3900</v>
      </c>
      <c r="B249" s="2" t="s">
        <v>1589</v>
      </c>
      <c r="C249" s="3" t="s">
        <v>961</v>
      </c>
      <c r="D249" s="3" t="s">
        <v>1386</v>
      </c>
    </row>
    <row r="250" spans="1:4" ht="21.75" customHeight="1" x14ac:dyDescent="0.2">
      <c r="A250" s="26" t="s">
        <v>3901</v>
      </c>
      <c r="B250" s="2" t="s">
        <v>1590</v>
      </c>
      <c r="C250" s="3" t="s">
        <v>961</v>
      </c>
      <c r="D250" s="3" t="s">
        <v>1386</v>
      </c>
    </row>
    <row r="251" spans="1:4" ht="21.75" customHeight="1" x14ac:dyDescent="0.2">
      <c r="A251" s="26" t="s">
        <v>3902</v>
      </c>
      <c r="B251" s="2" t="s">
        <v>1591</v>
      </c>
      <c r="C251" s="3" t="s">
        <v>1385</v>
      </c>
      <c r="D251" s="3" t="s">
        <v>959</v>
      </c>
    </row>
    <row r="252" spans="1:4" ht="21.75" customHeight="1" x14ac:dyDescent="0.2">
      <c r="A252" s="26" t="s">
        <v>3903</v>
      </c>
      <c r="B252" s="2" t="s">
        <v>1592</v>
      </c>
      <c r="C252" s="3" t="s">
        <v>961</v>
      </c>
      <c r="D252" s="3" t="s">
        <v>1386</v>
      </c>
    </row>
    <row r="253" spans="1:4" ht="21.75" customHeight="1" x14ac:dyDescent="0.2">
      <c r="A253" s="26" t="s">
        <v>3904</v>
      </c>
      <c r="B253" s="2" t="s">
        <v>1593</v>
      </c>
      <c r="C253" s="3" t="s">
        <v>961</v>
      </c>
      <c r="D253" s="3" t="s">
        <v>1386</v>
      </c>
    </row>
    <row r="254" spans="1:4" ht="21.75" customHeight="1" x14ac:dyDescent="0.2">
      <c r="A254" s="26" t="s">
        <v>3905</v>
      </c>
      <c r="B254" s="2" t="s">
        <v>1594</v>
      </c>
      <c r="C254" s="3" t="s">
        <v>961</v>
      </c>
      <c r="D254" s="3" t="s">
        <v>1386</v>
      </c>
    </row>
    <row r="255" spans="1:4" ht="21.75" customHeight="1" x14ac:dyDescent="0.2">
      <c r="A255" s="26" t="s">
        <v>3906</v>
      </c>
      <c r="B255" s="2" t="s">
        <v>1595</v>
      </c>
      <c r="C255" s="3" t="s">
        <v>961</v>
      </c>
      <c r="D255" s="3" t="s">
        <v>1386</v>
      </c>
    </row>
    <row r="256" spans="1:4" ht="21.75" customHeight="1" x14ac:dyDescent="0.2">
      <c r="A256" s="26" t="s">
        <v>3907</v>
      </c>
      <c r="B256" s="2" t="s">
        <v>1596</v>
      </c>
      <c r="C256" s="3" t="s">
        <v>961</v>
      </c>
      <c r="D256" s="3" t="s">
        <v>1386</v>
      </c>
    </row>
    <row r="257" spans="1:4" ht="21.75" customHeight="1" x14ac:dyDescent="0.2">
      <c r="A257" s="26" t="s">
        <v>3908</v>
      </c>
      <c r="B257" s="2" t="s">
        <v>3909</v>
      </c>
      <c r="C257" s="3" t="s">
        <v>961</v>
      </c>
      <c r="D257" s="3" t="s">
        <v>1386</v>
      </c>
    </row>
    <row r="258" spans="1:4" ht="21.75" customHeight="1" x14ac:dyDescent="0.2">
      <c r="A258" s="26" t="s">
        <v>3910</v>
      </c>
      <c r="B258" s="2" t="s">
        <v>1597</v>
      </c>
      <c r="C258" s="3" t="s">
        <v>1598</v>
      </c>
      <c r="D258" s="3" t="s">
        <v>1401</v>
      </c>
    </row>
    <row r="259" spans="1:4" ht="21.75" customHeight="1" x14ac:dyDescent="0.2">
      <c r="A259" s="26" t="s">
        <v>3911</v>
      </c>
      <c r="B259" s="2" t="s">
        <v>1599</v>
      </c>
      <c r="C259" s="3" t="s">
        <v>1385</v>
      </c>
      <c r="D259" s="3" t="s">
        <v>959</v>
      </c>
    </row>
    <row r="260" spans="1:4" ht="21.75" customHeight="1" x14ac:dyDescent="0.2">
      <c r="A260" s="26" t="s">
        <v>3912</v>
      </c>
      <c r="B260" s="2" t="s">
        <v>1600</v>
      </c>
      <c r="C260" s="3" t="s">
        <v>969</v>
      </c>
      <c r="D260" s="3" t="s">
        <v>1403</v>
      </c>
    </row>
    <row r="261" spans="1:4" ht="21.75" customHeight="1" x14ac:dyDescent="0.2">
      <c r="A261" s="26" t="s">
        <v>3913</v>
      </c>
      <c r="B261" s="2" t="s">
        <v>1601</v>
      </c>
      <c r="C261" s="3" t="s">
        <v>969</v>
      </c>
      <c r="D261" s="3" t="s">
        <v>1403</v>
      </c>
    </row>
    <row r="262" spans="1:4" ht="21.75" customHeight="1" x14ac:dyDescent="0.2">
      <c r="A262" s="26" t="s">
        <v>3914</v>
      </c>
      <c r="B262" s="2" t="s">
        <v>1602</v>
      </c>
      <c r="C262" s="3" t="s">
        <v>969</v>
      </c>
      <c r="D262" s="3" t="s">
        <v>1403</v>
      </c>
    </row>
    <row r="263" spans="1:4" ht="21.75" customHeight="1" x14ac:dyDescent="0.2">
      <c r="A263" s="26" t="s">
        <v>3915</v>
      </c>
      <c r="B263" s="2" t="s">
        <v>1100</v>
      </c>
      <c r="C263" s="3" t="s">
        <v>963</v>
      </c>
      <c r="D263" s="3" t="s">
        <v>962</v>
      </c>
    </row>
    <row r="264" spans="1:4" ht="21.75" customHeight="1" x14ac:dyDescent="0.2">
      <c r="A264" s="26" t="s">
        <v>3916</v>
      </c>
      <c r="B264" s="30" t="s">
        <v>1101</v>
      </c>
      <c r="C264" s="3" t="s">
        <v>149</v>
      </c>
      <c r="D264" s="3" t="s">
        <v>962</v>
      </c>
    </row>
    <row r="265" spans="1:4" ht="21.75" customHeight="1" x14ac:dyDescent="0.2">
      <c r="A265" s="26" t="s">
        <v>3917</v>
      </c>
      <c r="B265" s="2" t="s">
        <v>1102</v>
      </c>
      <c r="C265" s="3" t="s">
        <v>1402</v>
      </c>
      <c r="D265" s="3" t="s">
        <v>962</v>
      </c>
    </row>
    <row r="266" spans="1:4" ht="21.75" customHeight="1" x14ac:dyDescent="0.2">
      <c r="A266" s="26" t="s">
        <v>3918</v>
      </c>
      <c r="B266" s="2" t="s">
        <v>1603</v>
      </c>
      <c r="C266" s="3" t="s">
        <v>1385</v>
      </c>
      <c r="D266" s="3" t="s">
        <v>1401</v>
      </c>
    </row>
    <row r="267" spans="1:4" ht="21.75" customHeight="1" x14ac:dyDescent="0.2">
      <c r="A267" s="26" t="s">
        <v>3919</v>
      </c>
      <c r="B267" s="2" t="s">
        <v>3920</v>
      </c>
      <c r="C267" s="3" t="s">
        <v>1385</v>
      </c>
      <c r="D267" s="3" t="s">
        <v>959</v>
      </c>
    </row>
    <row r="268" spans="1:4" ht="21.75" customHeight="1" x14ac:dyDescent="0.2">
      <c r="A268" s="26" t="s">
        <v>3921</v>
      </c>
      <c r="B268" s="2" t="s">
        <v>3922</v>
      </c>
      <c r="C268" s="3" t="s">
        <v>1385</v>
      </c>
      <c r="D268" s="3" t="s">
        <v>959</v>
      </c>
    </row>
    <row r="269" spans="1:4" ht="21.75" customHeight="1" x14ac:dyDescent="0.2">
      <c r="A269" s="26" t="s">
        <v>3923</v>
      </c>
      <c r="B269" s="2" t="s">
        <v>3924</v>
      </c>
      <c r="C269" s="3" t="s">
        <v>1385</v>
      </c>
      <c r="D269" s="3" t="s">
        <v>959</v>
      </c>
    </row>
    <row r="270" spans="1:4" ht="21.75" customHeight="1" x14ac:dyDescent="0.2">
      <c r="A270" s="26" t="s">
        <v>1103</v>
      </c>
      <c r="B270" s="2" t="s">
        <v>1604</v>
      </c>
      <c r="C270" s="3" t="s">
        <v>1385</v>
      </c>
      <c r="D270" s="3" t="s">
        <v>960</v>
      </c>
    </row>
    <row r="271" spans="1:4" ht="21.75" customHeight="1" x14ac:dyDescent="0.2">
      <c r="A271" s="26" t="s">
        <v>3925</v>
      </c>
      <c r="B271" s="2" t="s">
        <v>3926</v>
      </c>
      <c r="C271" s="3" t="s">
        <v>1385</v>
      </c>
      <c r="D271" s="3" t="s">
        <v>959</v>
      </c>
    </row>
    <row r="272" spans="1:4" ht="21.75" customHeight="1" x14ac:dyDescent="0.2">
      <c r="A272" s="26" t="s">
        <v>3927</v>
      </c>
      <c r="B272" s="2" t="s">
        <v>3928</v>
      </c>
      <c r="C272" s="3" t="s">
        <v>1385</v>
      </c>
      <c r="D272" s="3" t="s">
        <v>959</v>
      </c>
    </row>
    <row r="273" spans="1:4" ht="21.75" customHeight="1" x14ac:dyDescent="0.2">
      <c r="A273" s="26" t="s">
        <v>1104</v>
      </c>
      <c r="B273" s="2" t="s">
        <v>1605</v>
      </c>
      <c r="C273" s="3" t="s">
        <v>1385</v>
      </c>
      <c r="D273" s="3" t="s">
        <v>960</v>
      </c>
    </row>
    <row r="274" spans="1:4" ht="21.75" customHeight="1" x14ac:dyDescent="0.2">
      <c r="A274" s="26" t="s">
        <v>1105</v>
      </c>
      <c r="B274" s="2" t="s">
        <v>1606</v>
      </c>
      <c r="C274" s="3" t="s">
        <v>1385</v>
      </c>
      <c r="D274" s="3" t="s">
        <v>960</v>
      </c>
    </row>
    <row r="275" spans="1:4" ht="21.75" customHeight="1" x14ac:dyDescent="0.2">
      <c r="A275" s="26" t="s">
        <v>1106</v>
      </c>
      <c r="B275" s="2" t="s">
        <v>1607</v>
      </c>
      <c r="C275" s="3" t="s">
        <v>1385</v>
      </c>
      <c r="D275" s="3" t="s">
        <v>960</v>
      </c>
    </row>
    <row r="276" spans="1:4" ht="21.75" customHeight="1" x14ac:dyDescent="0.2">
      <c r="A276" s="26" t="s">
        <v>1107</v>
      </c>
      <c r="B276" s="2" t="s">
        <v>1608</v>
      </c>
      <c r="C276" s="3" t="s">
        <v>1385</v>
      </c>
      <c r="D276" s="3" t="s">
        <v>960</v>
      </c>
    </row>
    <row r="277" spans="1:4" ht="21.75" customHeight="1" x14ac:dyDescent="0.2">
      <c r="A277" s="26" t="s">
        <v>3929</v>
      </c>
      <c r="B277" s="2" t="s">
        <v>1609</v>
      </c>
      <c r="C277" s="3" t="s">
        <v>1385</v>
      </c>
      <c r="D277" s="3" t="s">
        <v>959</v>
      </c>
    </row>
    <row r="278" spans="1:4" ht="21.75" customHeight="1" x14ac:dyDescent="0.2">
      <c r="A278" s="26" t="s">
        <v>3930</v>
      </c>
      <c r="B278" s="2" t="s">
        <v>1610</v>
      </c>
      <c r="C278" s="3" t="s">
        <v>1385</v>
      </c>
      <c r="D278" s="3" t="s">
        <v>959</v>
      </c>
    </row>
    <row r="279" spans="1:4" ht="21.75" customHeight="1" x14ac:dyDescent="0.2">
      <c r="A279" s="26" t="s">
        <v>3931</v>
      </c>
      <c r="B279" s="2" t="s">
        <v>1611</v>
      </c>
      <c r="C279" s="3" t="s">
        <v>279</v>
      </c>
      <c r="D279" s="3" t="s">
        <v>1401</v>
      </c>
    </row>
    <row r="280" spans="1:4" ht="21.75" customHeight="1" x14ac:dyDescent="0.2">
      <c r="A280" s="26" t="s">
        <v>3932</v>
      </c>
      <c r="B280" s="2" t="s">
        <v>1612</v>
      </c>
      <c r="C280" s="3" t="s">
        <v>279</v>
      </c>
      <c r="D280" s="3" t="s">
        <v>1401</v>
      </c>
    </row>
    <row r="281" spans="1:4" ht="21.75" customHeight="1" x14ac:dyDescent="0.2">
      <c r="A281" s="26" t="s">
        <v>3933</v>
      </c>
      <c r="B281" s="2" t="s">
        <v>3934</v>
      </c>
      <c r="C281" s="3" t="s">
        <v>279</v>
      </c>
      <c r="D281" s="3" t="s">
        <v>1401</v>
      </c>
    </row>
    <row r="282" spans="1:4" ht="21.75" customHeight="1" x14ac:dyDescent="0.2">
      <c r="A282" s="26" t="s">
        <v>3935</v>
      </c>
      <c r="B282" s="2" t="s">
        <v>1613</v>
      </c>
      <c r="C282" s="3" t="s">
        <v>1385</v>
      </c>
      <c r="D282" s="3" t="s">
        <v>1401</v>
      </c>
    </row>
    <row r="283" spans="1:4" ht="21.75" customHeight="1" x14ac:dyDescent="0.2">
      <c r="A283" s="26" t="s">
        <v>3936</v>
      </c>
      <c r="B283" s="2" t="s">
        <v>1614</v>
      </c>
      <c r="C283" s="3" t="s">
        <v>279</v>
      </c>
      <c r="D283" s="3" t="s">
        <v>1401</v>
      </c>
    </row>
    <row r="284" spans="1:4" ht="21.75" customHeight="1" x14ac:dyDescent="0.2">
      <c r="A284" s="26" t="s">
        <v>3937</v>
      </c>
      <c r="B284" s="2" t="s">
        <v>1615</v>
      </c>
      <c r="C284" s="3" t="s">
        <v>279</v>
      </c>
      <c r="D284" s="3" t="s">
        <v>1401</v>
      </c>
    </row>
    <row r="285" spans="1:4" ht="21.75" customHeight="1" x14ac:dyDescent="0.2">
      <c r="A285" s="26" t="s">
        <v>3938</v>
      </c>
      <c r="B285" s="2" t="s">
        <v>1616</v>
      </c>
      <c r="C285" s="3" t="s">
        <v>1385</v>
      </c>
      <c r="D285" s="3" t="s">
        <v>959</v>
      </c>
    </row>
    <row r="286" spans="1:4" ht="21.75" customHeight="1" x14ac:dyDescent="0.2">
      <c r="A286" s="26" t="s">
        <v>3939</v>
      </c>
      <c r="B286" s="2" t="s">
        <v>3940</v>
      </c>
      <c r="C286" s="3" t="s">
        <v>961</v>
      </c>
      <c r="D286" s="3" t="s">
        <v>962</v>
      </c>
    </row>
    <row r="287" spans="1:4" ht="21.75" customHeight="1" x14ac:dyDescent="0.2">
      <c r="A287" s="26" t="s">
        <v>3941</v>
      </c>
      <c r="B287" s="2" t="s">
        <v>3942</v>
      </c>
      <c r="C287" s="3" t="s">
        <v>961</v>
      </c>
      <c r="D287" s="3" t="s">
        <v>962</v>
      </c>
    </row>
    <row r="288" spans="1:4" ht="21.75" customHeight="1" x14ac:dyDescent="0.2">
      <c r="A288" s="26" t="s">
        <v>3943</v>
      </c>
      <c r="B288" s="2" t="s">
        <v>3944</v>
      </c>
      <c r="C288" s="3" t="s">
        <v>961</v>
      </c>
      <c r="D288" s="3" t="s">
        <v>962</v>
      </c>
    </row>
    <row r="289" spans="1:4" ht="21.75" customHeight="1" x14ac:dyDescent="0.2">
      <c r="A289" s="26" t="s">
        <v>3945</v>
      </c>
      <c r="B289" s="2" t="s">
        <v>3946</v>
      </c>
      <c r="C289" s="3" t="s">
        <v>961</v>
      </c>
      <c r="D289" s="3" t="s">
        <v>962</v>
      </c>
    </row>
    <row r="290" spans="1:4" ht="21.75" customHeight="1" x14ac:dyDescent="0.2">
      <c r="A290" s="26" t="s">
        <v>3947</v>
      </c>
      <c r="B290" s="2" t="s">
        <v>1108</v>
      </c>
      <c r="C290" s="3" t="s">
        <v>961</v>
      </c>
      <c r="D290" s="3" t="s">
        <v>962</v>
      </c>
    </row>
    <row r="291" spans="1:4" ht="21.75" customHeight="1" x14ac:dyDescent="0.2">
      <c r="A291" s="26" t="s">
        <v>3948</v>
      </c>
      <c r="B291" s="2" t="s">
        <v>1617</v>
      </c>
      <c r="C291" s="3" t="s">
        <v>1385</v>
      </c>
      <c r="D291" s="3" t="s">
        <v>959</v>
      </c>
    </row>
    <row r="292" spans="1:4" ht="21.75" customHeight="1" x14ac:dyDescent="0.2">
      <c r="A292" s="26" t="s">
        <v>3949</v>
      </c>
      <c r="B292" s="2" t="s">
        <v>1618</v>
      </c>
      <c r="C292" s="3" t="s">
        <v>1385</v>
      </c>
      <c r="D292" s="3" t="s">
        <v>965</v>
      </c>
    </row>
    <row r="293" spans="1:4" ht="21.75" customHeight="1" x14ac:dyDescent="0.2">
      <c r="A293" s="26" t="s">
        <v>3950</v>
      </c>
      <c r="B293" s="2" t="s">
        <v>1619</v>
      </c>
      <c r="C293" s="3" t="s">
        <v>1396</v>
      </c>
      <c r="D293" s="3" t="s">
        <v>959</v>
      </c>
    </row>
    <row r="294" spans="1:4" ht="21.75" customHeight="1" x14ac:dyDescent="0.2">
      <c r="A294" s="26" t="s">
        <v>3951</v>
      </c>
      <c r="B294" s="2" t="s">
        <v>1620</v>
      </c>
      <c r="C294" s="3" t="s">
        <v>1396</v>
      </c>
      <c r="D294" s="3" t="s">
        <v>965</v>
      </c>
    </row>
    <row r="295" spans="1:4" ht="21.75" customHeight="1" x14ac:dyDescent="0.2">
      <c r="A295" s="26" t="s">
        <v>3952</v>
      </c>
      <c r="B295" s="2" t="s">
        <v>1621</v>
      </c>
      <c r="C295" s="3" t="s">
        <v>1396</v>
      </c>
      <c r="D295" s="3" t="s">
        <v>965</v>
      </c>
    </row>
    <row r="296" spans="1:4" ht="21.75" customHeight="1" x14ac:dyDescent="0.2">
      <c r="A296" s="26" t="s">
        <v>3953</v>
      </c>
      <c r="B296" s="2" t="s">
        <v>1622</v>
      </c>
      <c r="C296" s="3" t="s">
        <v>1396</v>
      </c>
      <c r="D296" s="3" t="s">
        <v>959</v>
      </c>
    </row>
    <row r="297" spans="1:4" ht="21.75" customHeight="1" x14ac:dyDescent="0.2">
      <c r="A297" s="26" t="s">
        <v>3954</v>
      </c>
      <c r="B297" s="2" t="s">
        <v>1623</v>
      </c>
      <c r="C297" s="3" t="s">
        <v>1396</v>
      </c>
      <c r="D297" s="3" t="s">
        <v>960</v>
      </c>
    </row>
    <row r="298" spans="1:4" ht="21.75" customHeight="1" x14ac:dyDescent="0.2">
      <c r="A298" s="26" t="s">
        <v>3955</v>
      </c>
      <c r="B298" s="2" t="s">
        <v>1624</v>
      </c>
      <c r="C298" s="3" t="s">
        <v>1396</v>
      </c>
      <c r="D298" s="3" t="s">
        <v>959</v>
      </c>
    </row>
    <row r="299" spans="1:4" ht="21.75" customHeight="1" x14ac:dyDescent="0.2">
      <c r="A299" s="26" t="s">
        <v>3956</v>
      </c>
      <c r="B299" s="2" t="s">
        <v>3957</v>
      </c>
      <c r="C299" s="3" t="s">
        <v>1385</v>
      </c>
      <c r="D299" s="3" t="s">
        <v>965</v>
      </c>
    </row>
    <row r="300" spans="1:4" ht="21.75" customHeight="1" x14ac:dyDescent="0.2">
      <c r="A300" s="26" t="s">
        <v>3958</v>
      </c>
      <c r="B300" s="2" t="s">
        <v>1625</v>
      </c>
      <c r="C300" s="3" t="s">
        <v>1396</v>
      </c>
      <c r="D300" s="3" t="s">
        <v>959</v>
      </c>
    </row>
    <row r="301" spans="1:4" ht="21.75" customHeight="1" x14ac:dyDescent="0.2">
      <c r="A301" s="26" t="s">
        <v>3959</v>
      </c>
      <c r="B301" s="2" t="s">
        <v>1626</v>
      </c>
      <c r="C301" s="3" t="s">
        <v>1385</v>
      </c>
      <c r="D301" s="3" t="s">
        <v>960</v>
      </c>
    </row>
    <row r="302" spans="1:4" ht="21.75" customHeight="1" x14ac:dyDescent="0.2">
      <c r="A302" s="26" t="s">
        <v>3960</v>
      </c>
      <c r="B302" s="2" t="s">
        <v>3961</v>
      </c>
      <c r="C302" s="3" t="s">
        <v>1396</v>
      </c>
      <c r="D302" s="3" t="s">
        <v>959</v>
      </c>
    </row>
    <row r="303" spans="1:4" ht="21.75" customHeight="1" x14ac:dyDescent="0.2">
      <c r="A303" s="26" t="s">
        <v>3962</v>
      </c>
      <c r="B303" s="2" t="s">
        <v>1627</v>
      </c>
      <c r="C303" s="3" t="s">
        <v>1385</v>
      </c>
      <c r="D303" s="3" t="s">
        <v>965</v>
      </c>
    </row>
    <row r="304" spans="1:4" ht="21.75" customHeight="1" x14ac:dyDescent="0.2">
      <c r="A304" s="26" t="s">
        <v>3963</v>
      </c>
      <c r="B304" s="2" t="s">
        <v>1628</v>
      </c>
      <c r="C304" s="3" t="s">
        <v>1385</v>
      </c>
      <c r="D304" s="3" t="s">
        <v>959</v>
      </c>
    </row>
    <row r="305" spans="1:4" ht="21.75" customHeight="1" x14ac:dyDescent="0.2">
      <c r="A305" s="26" t="s">
        <v>3964</v>
      </c>
      <c r="B305" s="2" t="s">
        <v>1629</v>
      </c>
      <c r="C305" s="3" t="s">
        <v>1396</v>
      </c>
      <c r="D305" s="3" t="s">
        <v>959</v>
      </c>
    </row>
    <row r="306" spans="1:4" ht="21.75" customHeight="1" x14ac:dyDescent="0.2">
      <c r="A306" s="26" t="s">
        <v>3965</v>
      </c>
      <c r="B306" s="2" t="s">
        <v>1630</v>
      </c>
      <c r="C306" s="3" t="s">
        <v>1396</v>
      </c>
      <c r="D306" s="3" t="s">
        <v>965</v>
      </c>
    </row>
    <row r="307" spans="1:4" ht="21.75" customHeight="1" x14ac:dyDescent="0.2">
      <c r="A307" s="26" t="s">
        <v>3966</v>
      </c>
      <c r="B307" s="2" t="s">
        <v>1631</v>
      </c>
      <c r="C307" s="3" t="s">
        <v>1396</v>
      </c>
      <c r="D307" s="3" t="s">
        <v>959</v>
      </c>
    </row>
    <row r="308" spans="1:4" ht="21.75" customHeight="1" x14ac:dyDescent="0.2">
      <c r="A308" s="26" t="s">
        <v>3967</v>
      </c>
      <c r="B308" s="2" t="s">
        <v>1632</v>
      </c>
      <c r="C308" s="3" t="s">
        <v>1396</v>
      </c>
      <c r="D308" s="3" t="s">
        <v>959</v>
      </c>
    </row>
    <row r="309" spans="1:4" ht="21.75" customHeight="1" x14ac:dyDescent="0.2">
      <c r="A309" s="26" t="s">
        <v>3968</v>
      </c>
      <c r="B309" s="2" t="s">
        <v>1633</v>
      </c>
      <c r="C309" s="3" t="s">
        <v>131</v>
      </c>
      <c r="D309" s="3" t="s">
        <v>959</v>
      </c>
    </row>
    <row r="310" spans="1:4" ht="21.75" customHeight="1" x14ac:dyDescent="0.2">
      <c r="A310" s="26" t="s">
        <v>3969</v>
      </c>
      <c r="B310" s="2" t="s">
        <v>1634</v>
      </c>
      <c r="C310" s="3" t="s">
        <v>1396</v>
      </c>
      <c r="D310" s="3" t="s">
        <v>959</v>
      </c>
    </row>
    <row r="311" spans="1:4" ht="21.75" customHeight="1" x14ac:dyDescent="0.2">
      <c r="A311" s="26" t="s">
        <v>3970</v>
      </c>
      <c r="B311" s="2" t="s">
        <v>1635</v>
      </c>
      <c r="C311" s="3" t="s">
        <v>1385</v>
      </c>
      <c r="D311" s="3" t="s">
        <v>960</v>
      </c>
    </row>
    <row r="312" spans="1:4" ht="21.75" customHeight="1" x14ac:dyDescent="0.2">
      <c r="A312" s="26" t="s">
        <v>3971</v>
      </c>
      <c r="B312" s="2" t="s">
        <v>1636</v>
      </c>
      <c r="C312" s="3" t="s">
        <v>1396</v>
      </c>
      <c r="D312" s="3" t="s">
        <v>959</v>
      </c>
    </row>
    <row r="313" spans="1:4" ht="21.75" customHeight="1" x14ac:dyDescent="0.2">
      <c r="A313" s="26" t="s">
        <v>3972</v>
      </c>
      <c r="B313" s="2" t="s">
        <v>1637</v>
      </c>
      <c r="C313" s="3" t="s">
        <v>1396</v>
      </c>
      <c r="D313" s="3" t="s">
        <v>959</v>
      </c>
    </row>
    <row r="314" spans="1:4" ht="21.75" customHeight="1" x14ac:dyDescent="0.2">
      <c r="A314" s="26" t="s">
        <v>3973</v>
      </c>
      <c r="B314" s="2" t="s">
        <v>1638</v>
      </c>
      <c r="C314" s="3" t="s">
        <v>1396</v>
      </c>
      <c r="D314" s="3" t="s">
        <v>959</v>
      </c>
    </row>
    <row r="315" spans="1:4" ht="21.75" customHeight="1" x14ac:dyDescent="0.2">
      <c r="A315" s="26" t="s">
        <v>3974</v>
      </c>
      <c r="B315" s="2" t="s">
        <v>1639</v>
      </c>
      <c r="C315" s="3" t="s">
        <v>1396</v>
      </c>
      <c r="D315" s="3" t="s">
        <v>959</v>
      </c>
    </row>
    <row r="316" spans="1:4" ht="21.75" customHeight="1" x14ac:dyDescent="0.2">
      <c r="A316" s="26" t="s">
        <v>3975</v>
      </c>
      <c r="B316" s="2" t="s">
        <v>1640</v>
      </c>
      <c r="C316" s="3" t="s">
        <v>1385</v>
      </c>
      <c r="D316" s="3" t="s">
        <v>965</v>
      </c>
    </row>
    <row r="317" spans="1:4" ht="21.75" customHeight="1" x14ac:dyDescent="0.2">
      <c r="A317" s="26" t="s">
        <v>3976</v>
      </c>
      <c r="B317" s="2" t="s">
        <v>3977</v>
      </c>
      <c r="C317" s="3" t="s">
        <v>961</v>
      </c>
      <c r="D317" s="3" t="s">
        <v>964</v>
      </c>
    </row>
    <row r="318" spans="1:4" ht="21.75" customHeight="1" x14ac:dyDescent="0.2">
      <c r="A318" s="26" t="s">
        <v>3978</v>
      </c>
      <c r="B318" s="2" t="s">
        <v>1641</v>
      </c>
      <c r="C318" s="3" t="s">
        <v>1396</v>
      </c>
      <c r="D318" s="3" t="s">
        <v>3728</v>
      </c>
    </row>
    <row r="319" spans="1:4" ht="21.75" customHeight="1" x14ac:dyDescent="0.2">
      <c r="A319" s="26" t="s">
        <v>3979</v>
      </c>
      <c r="B319" s="2" t="s">
        <v>1642</v>
      </c>
      <c r="C319" s="3" t="s">
        <v>1396</v>
      </c>
      <c r="D319" s="3" t="s">
        <v>959</v>
      </c>
    </row>
    <row r="320" spans="1:4" ht="21.75" customHeight="1" x14ac:dyDescent="0.2">
      <c r="A320" s="26" t="s">
        <v>3980</v>
      </c>
      <c r="B320" s="2" t="s">
        <v>1643</v>
      </c>
      <c r="C320" s="3" t="s">
        <v>1396</v>
      </c>
      <c r="D320" s="3" t="s">
        <v>959</v>
      </c>
    </row>
    <row r="321" spans="1:4" ht="21.75" customHeight="1" x14ac:dyDescent="0.2">
      <c r="A321" s="26" t="s">
        <v>3981</v>
      </c>
      <c r="B321" s="2" t="s">
        <v>1644</v>
      </c>
      <c r="C321" s="3" t="s">
        <v>1396</v>
      </c>
      <c r="D321" s="3" t="s">
        <v>959</v>
      </c>
    </row>
    <row r="322" spans="1:4" ht="21.75" customHeight="1" x14ac:dyDescent="0.2">
      <c r="A322" s="26" t="s">
        <v>3982</v>
      </c>
      <c r="B322" s="2" t="s">
        <v>1645</v>
      </c>
      <c r="C322" s="3" t="s">
        <v>1396</v>
      </c>
      <c r="D322" s="3" t="s">
        <v>959</v>
      </c>
    </row>
    <row r="323" spans="1:4" ht="21.75" customHeight="1" x14ac:dyDescent="0.2">
      <c r="A323" s="26" t="s">
        <v>3983</v>
      </c>
      <c r="B323" s="2" t="s">
        <v>1646</v>
      </c>
      <c r="C323" s="3" t="s">
        <v>1396</v>
      </c>
      <c r="D323" s="3" t="s">
        <v>959</v>
      </c>
    </row>
    <row r="324" spans="1:4" ht="21.75" customHeight="1" x14ac:dyDescent="0.2">
      <c r="A324" s="26" t="s">
        <v>3984</v>
      </c>
      <c r="B324" s="2" t="s">
        <v>1647</v>
      </c>
      <c r="C324" s="3" t="s">
        <v>1396</v>
      </c>
      <c r="D324" s="3" t="s">
        <v>959</v>
      </c>
    </row>
    <row r="325" spans="1:4" ht="21.75" customHeight="1" x14ac:dyDescent="0.2">
      <c r="A325" s="26" t="s">
        <v>3985</v>
      </c>
      <c r="B325" s="2" t="s">
        <v>3986</v>
      </c>
      <c r="C325" s="3" t="s">
        <v>1396</v>
      </c>
      <c r="D325" s="3" t="s">
        <v>959</v>
      </c>
    </row>
    <row r="326" spans="1:4" ht="21.75" customHeight="1" x14ac:dyDescent="0.2">
      <c r="A326" s="26" t="s">
        <v>3987</v>
      </c>
      <c r="B326" s="2" t="s">
        <v>1648</v>
      </c>
      <c r="C326" s="3" t="s">
        <v>961</v>
      </c>
      <c r="D326" s="3" t="s">
        <v>1386</v>
      </c>
    </row>
    <row r="327" spans="1:4" ht="21.75" customHeight="1" x14ac:dyDescent="0.2">
      <c r="A327" s="26" t="s">
        <v>1109</v>
      </c>
      <c r="B327" s="2" t="s">
        <v>1649</v>
      </c>
      <c r="C327" s="3" t="s">
        <v>1385</v>
      </c>
      <c r="D327" s="3" t="s">
        <v>960</v>
      </c>
    </row>
    <row r="328" spans="1:4" ht="21.75" customHeight="1" x14ac:dyDescent="0.2">
      <c r="A328" s="26" t="s">
        <v>3988</v>
      </c>
      <c r="B328" s="2" t="s">
        <v>1650</v>
      </c>
      <c r="C328" s="3" t="s">
        <v>1385</v>
      </c>
      <c r="D328" s="3" t="s">
        <v>960</v>
      </c>
    </row>
    <row r="329" spans="1:4" ht="21.75" customHeight="1" x14ac:dyDescent="0.2">
      <c r="A329" s="26" t="s">
        <v>3989</v>
      </c>
      <c r="B329" s="2" t="s">
        <v>3990</v>
      </c>
      <c r="C329" s="3" t="s">
        <v>1402</v>
      </c>
      <c r="D329" s="3" t="s">
        <v>962</v>
      </c>
    </row>
    <row r="330" spans="1:4" ht="21.75" customHeight="1" x14ac:dyDescent="0.2">
      <c r="A330" s="26" t="s">
        <v>3991</v>
      </c>
      <c r="B330" s="2" t="s">
        <v>1110</v>
      </c>
      <c r="C330" s="3" t="s">
        <v>1402</v>
      </c>
      <c r="D330" s="3" t="s">
        <v>962</v>
      </c>
    </row>
    <row r="331" spans="1:4" ht="21.75" customHeight="1" x14ac:dyDescent="0.2">
      <c r="A331" s="26" t="s">
        <v>3992</v>
      </c>
      <c r="B331" s="2" t="s">
        <v>3993</v>
      </c>
      <c r="C331" s="3" t="s">
        <v>961</v>
      </c>
      <c r="D331" s="3" t="s">
        <v>962</v>
      </c>
    </row>
    <row r="332" spans="1:4" ht="21.75" customHeight="1" x14ac:dyDescent="0.2">
      <c r="A332" s="26" t="s">
        <v>3994</v>
      </c>
      <c r="B332" s="2" t="s">
        <v>1111</v>
      </c>
      <c r="C332" s="3" t="s">
        <v>961</v>
      </c>
      <c r="D332" s="3" t="s">
        <v>962</v>
      </c>
    </row>
    <row r="333" spans="1:4" ht="21.75" customHeight="1" x14ac:dyDescent="0.2">
      <c r="A333" s="26" t="s">
        <v>3995</v>
      </c>
      <c r="B333" s="2" t="s">
        <v>1112</v>
      </c>
      <c r="C333" s="3" t="s">
        <v>1402</v>
      </c>
      <c r="D333" s="3" t="s">
        <v>962</v>
      </c>
    </row>
    <row r="334" spans="1:4" ht="21.75" customHeight="1" x14ac:dyDescent="0.2">
      <c r="A334" s="26" t="s">
        <v>3996</v>
      </c>
      <c r="B334" s="2" t="s">
        <v>1651</v>
      </c>
      <c r="C334" s="3" t="s">
        <v>961</v>
      </c>
      <c r="D334" s="3" t="s">
        <v>962</v>
      </c>
    </row>
    <row r="335" spans="1:4" ht="21.75" customHeight="1" x14ac:dyDescent="0.2">
      <c r="A335" s="26" t="s">
        <v>3997</v>
      </c>
      <c r="B335" s="2" t="s">
        <v>1113</v>
      </c>
      <c r="C335" s="3" t="s">
        <v>1410</v>
      </c>
      <c r="D335" s="3" t="s">
        <v>1403</v>
      </c>
    </row>
    <row r="336" spans="1:4" ht="21.75" customHeight="1" x14ac:dyDescent="0.2">
      <c r="A336" s="26" t="s">
        <v>3998</v>
      </c>
      <c r="B336" s="2" t="s">
        <v>1652</v>
      </c>
      <c r="C336" s="3" t="s">
        <v>961</v>
      </c>
      <c r="D336" s="3" t="s">
        <v>962</v>
      </c>
    </row>
    <row r="337" spans="1:4" ht="21.75" customHeight="1" x14ac:dyDescent="0.2">
      <c r="A337" s="26" t="s">
        <v>3999</v>
      </c>
      <c r="B337" s="2" t="s">
        <v>1653</v>
      </c>
      <c r="C337" s="3" t="s">
        <v>1404</v>
      </c>
      <c r="D337" s="3" t="s">
        <v>964</v>
      </c>
    </row>
    <row r="338" spans="1:4" ht="21.75" customHeight="1" x14ac:dyDescent="0.2">
      <c r="A338" s="26" t="s">
        <v>4000</v>
      </c>
      <c r="B338" s="2" t="s">
        <v>4001</v>
      </c>
      <c r="C338" s="3" t="s">
        <v>961</v>
      </c>
      <c r="D338" s="3" t="s">
        <v>964</v>
      </c>
    </row>
    <row r="339" spans="1:4" ht="21.75" customHeight="1" x14ac:dyDescent="0.2">
      <c r="A339" s="26" t="s">
        <v>4002</v>
      </c>
      <c r="B339" s="2" t="s">
        <v>1654</v>
      </c>
      <c r="C339" s="3" t="s">
        <v>961</v>
      </c>
      <c r="D339" s="3" t="s">
        <v>3728</v>
      </c>
    </row>
    <row r="340" spans="1:4" ht="21.75" customHeight="1" x14ac:dyDescent="0.2">
      <c r="A340" s="26" t="s">
        <v>4003</v>
      </c>
      <c r="B340" s="2" t="s">
        <v>1655</v>
      </c>
      <c r="C340" s="3" t="s">
        <v>961</v>
      </c>
      <c r="D340" s="3" t="s">
        <v>962</v>
      </c>
    </row>
    <row r="341" spans="1:4" ht="21.75" customHeight="1" x14ac:dyDescent="0.2">
      <c r="A341" s="26" t="s">
        <v>4004</v>
      </c>
      <c r="B341" s="2" t="s">
        <v>4005</v>
      </c>
      <c r="C341" s="3" t="s">
        <v>961</v>
      </c>
      <c r="D341" s="3" t="s">
        <v>962</v>
      </c>
    </row>
    <row r="342" spans="1:4" ht="21.75" customHeight="1" x14ac:dyDescent="0.2">
      <c r="A342" s="26" t="s">
        <v>4006</v>
      </c>
      <c r="B342" s="2" t="s">
        <v>1114</v>
      </c>
      <c r="C342" s="3" t="s">
        <v>961</v>
      </c>
      <c r="D342" s="3" t="s">
        <v>962</v>
      </c>
    </row>
    <row r="343" spans="1:4" ht="21.75" customHeight="1" x14ac:dyDescent="0.2">
      <c r="A343" s="26" t="s">
        <v>4007</v>
      </c>
      <c r="B343" s="2" t="s">
        <v>1656</v>
      </c>
      <c r="C343" s="3" t="s">
        <v>961</v>
      </c>
      <c r="D343" s="3" t="s">
        <v>962</v>
      </c>
    </row>
    <row r="344" spans="1:4" ht="21.75" customHeight="1" x14ac:dyDescent="0.2">
      <c r="A344" s="26" t="s">
        <v>4008</v>
      </c>
      <c r="B344" s="31" t="s">
        <v>1115</v>
      </c>
      <c r="C344" s="3" t="s">
        <v>1410</v>
      </c>
      <c r="D344" s="3" t="s">
        <v>1403</v>
      </c>
    </row>
    <row r="345" spans="1:4" ht="21.75" customHeight="1" x14ac:dyDescent="0.2">
      <c r="A345" s="32" t="s">
        <v>4009</v>
      </c>
      <c r="B345" s="33" t="s">
        <v>1657</v>
      </c>
      <c r="C345" s="3" t="s">
        <v>1410</v>
      </c>
      <c r="D345" s="3" t="s">
        <v>1403</v>
      </c>
    </row>
    <row r="346" spans="1:4" ht="21.75" customHeight="1" x14ac:dyDescent="0.2">
      <c r="A346" s="32" t="s">
        <v>4010</v>
      </c>
      <c r="B346" s="33" t="s">
        <v>1658</v>
      </c>
      <c r="C346" s="12" t="s">
        <v>969</v>
      </c>
      <c r="D346" s="3" t="s">
        <v>1403</v>
      </c>
    </row>
    <row r="347" spans="1:4" ht="21.75" customHeight="1" x14ac:dyDescent="0.2">
      <c r="A347" s="26" t="s">
        <v>4011</v>
      </c>
      <c r="B347" s="2" t="s">
        <v>1659</v>
      </c>
      <c r="C347" s="3" t="s">
        <v>1385</v>
      </c>
      <c r="D347" s="3" t="s">
        <v>959</v>
      </c>
    </row>
    <row r="348" spans="1:4" ht="21.75" customHeight="1" x14ac:dyDescent="0.2">
      <c r="A348" s="26" t="s">
        <v>4012</v>
      </c>
      <c r="B348" s="2" t="s">
        <v>1660</v>
      </c>
      <c r="C348" s="3" t="s">
        <v>1407</v>
      </c>
      <c r="D348" s="3" t="s">
        <v>966</v>
      </c>
    </row>
    <row r="349" spans="1:4" ht="21.75" customHeight="1" x14ac:dyDescent="0.2">
      <c r="A349" s="26" t="s">
        <v>4013</v>
      </c>
      <c r="B349" s="2" t="s">
        <v>1661</v>
      </c>
      <c r="C349" s="3" t="s">
        <v>961</v>
      </c>
      <c r="D349" s="3" t="s">
        <v>966</v>
      </c>
    </row>
    <row r="350" spans="1:4" ht="21.75" customHeight="1" x14ac:dyDescent="0.2">
      <c r="A350" s="26" t="s">
        <v>4014</v>
      </c>
      <c r="B350" s="2" t="s">
        <v>1662</v>
      </c>
      <c r="C350" s="3" t="s">
        <v>1444</v>
      </c>
      <c r="D350" s="3" t="s">
        <v>960</v>
      </c>
    </row>
    <row r="351" spans="1:4" ht="21.75" customHeight="1" x14ac:dyDescent="0.2">
      <c r="A351" s="26" t="s">
        <v>4015</v>
      </c>
      <c r="B351" s="2" t="s">
        <v>1663</v>
      </c>
      <c r="C351" s="3" t="s">
        <v>969</v>
      </c>
      <c r="D351" s="3" t="s">
        <v>964</v>
      </c>
    </row>
    <row r="352" spans="1:4" ht="21.75" customHeight="1" x14ac:dyDescent="0.2">
      <c r="A352" s="26" t="s">
        <v>4016</v>
      </c>
      <c r="B352" s="2" t="s">
        <v>1116</v>
      </c>
      <c r="C352" s="3" t="s">
        <v>1402</v>
      </c>
      <c r="D352" s="3" t="s">
        <v>964</v>
      </c>
    </row>
    <row r="353" spans="1:4" ht="21.75" customHeight="1" x14ac:dyDescent="0.2">
      <c r="A353" s="26" t="s">
        <v>4017</v>
      </c>
      <c r="B353" s="2" t="s">
        <v>1117</v>
      </c>
      <c r="C353" s="3" t="s">
        <v>131</v>
      </c>
      <c r="D353" s="3" t="s">
        <v>962</v>
      </c>
    </row>
    <row r="354" spans="1:4" ht="21.75" customHeight="1" x14ac:dyDescent="0.2">
      <c r="A354" s="26" t="s">
        <v>4018</v>
      </c>
      <c r="B354" s="2" t="s">
        <v>1664</v>
      </c>
      <c r="C354" s="3" t="s">
        <v>1385</v>
      </c>
      <c r="D354" s="3" t="s">
        <v>966</v>
      </c>
    </row>
    <row r="355" spans="1:4" ht="21.75" customHeight="1" x14ac:dyDescent="0.2">
      <c r="A355" s="26" t="s">
        <v>4019</v>
      </c>
      <c r="B355" s="2" t="s">
        <v>1473</v>
      </c>
      <c r="C355" s="3" t="s">
        <v>1385</v>
      </c>
      <c r="D355" s="3" t="s">
        <v>966</v>
      </c>
    </row>
    <row r="356" spans="1:4" ht="21.75" customHeight="1" x14ac:dyDescent="0.2">
      <c r="A356" s="26" t="s">
        <v>4020</v>
      </c>
      <c r="B356" s="2" t="s">
        <v>1665</v>
      </c>
      <c r="C356" s="3" t="s">
        <v>1385</v>
      </c>
      <c r="D356" s="3" t="s">
        <v>966</v>
      </c>
    </row>
    <row r="357" spans="1:4" ht="21.75" customHeight="1" x14ac:dyDescent="0.2">
      <c r="A357" s="26" t="s">
        <v>4021</v>
      </c>
      <c r="B357" s="2" t="s">
        <v>1666</v>
      </c>
      <c r="C357" s="3" t="s">
        <v>1385</v>
      </c>
      <c r="D357" s="3" t="s">
        <v>966</v>
      </c>
    </row>
    <row r="358" spans="1:4" ht="21.75" customHeight="1" x14ac:dyDescent="0.2">
      <c r="A358" s="26" t="s">
        <v>4022</v>
      </c>
      <c r="B358" s="2" t="s">
        <v>1118</v>
      </c>
      <c r="C358" s="3" t="s">
        <v>1385</v>
      </c>
      <c r="D358" s="3" t="s">
        <v>960</v>
      </c>
    </row>
    <row r="359" spans="1:4" ht="21.75" customHeight="1" x14ac:dyDescent="0.2">
      <c r="A359" s="26" t="s">
        <v>1119</v>
      </c>
      <c r="B359" s="2" t="s">
        <v>1667</v>
      </c>
      <c r="C359" s="3" t="s">
        <v>1385</v>
      </c>
      <c r="D359" s="3" t="s">
        <v>960</v>
      </c>
    </row>
    <row r="360" spans="1:4" ht="21.75" customHeight="1" x14ac:dyDescent="0.2">
      <c r="A360" s="32" t="s">
        <v>4023</v>
      </c>
      <c r="B360" s="33" t="s">
        <v>1120</v>
      </c>
      <c r="C360" s="3" t="s">
        <v>131</v>
      </c>
      <c r="D360" s="3" t="s">
        <v>1403</v>
      </c>
    </row>
    <row r="361" spans="1:4" ht="21.75" customHeight="1" x14ac:dyDescent="0.2">
      <c r="A361" s="26" t="s">
        <v>1121</v>
      </c>
      <c r="B361" s="2" t="s">
        <v>4024</v>
      </c>
      <c r="C361" s="3" t="s">
        <v>131</v>
      </c>
      <c r="D361" s="3" t="s">
        <v>960</v>
      </c>
    </row>
    <row r="362" spans="1:4" ht="21.75" customHeight="1" x14ac:dyDescent="0.2">
      <c r="A362" s="26" t="s">
        <v>1122</v>
      </c>
      <c r="B362" s="2" t="s">
        <v>1668</v>
      </c>
      <c r="C362" s="3" t="s">
        <v>1385</v>
      </c>
      <c r="D362" s="3" t="s">
        <v>960</v>
      </c>
    </row>
    <row r="363" spans="1:4" ht="21.75" customHeight="1" x14ac:dyDescent="0.2">
      <c r="A363" s="26" t="s">
        <v>4025</v>
      </c>
      <c r="B363" s="2" t="s">
        <v>4026</v>
      </c>
      <c r="C363" s="3" t="s">
        <v>1407</v>
      </c>
      <c r="D363" s="3" t="s">
        <v>1403</v>
      </c>
    </row>
    <row r="364" spans="1:4" ht="21.75" customHeight="1" x14ac:dyDescent="0.2">
      <c r="A364" s="26" t="s">
        <v>4027</v>
      </c>
      <c r="B364" s="2" t="s">
        <v>4028</v>
      </c>
      <c r="C364" s="3" t="s">
        <v>961</v>
      </c>
      <c r="D364" s="3" t="s">
        <v>962</v>
      </c>
    </row>
    <row r="365" spans="1:4" ht="21.75" customHeight="1" x14ac:dyDescent="0.2">
      <c r="A365" s="26" t="s">
        <v>4029</v>
      </c>
      <c r="B365" s="2" t="s">
        <v>1123</v>
      </c>
      <c r="C365" s="3" t="s">
        <v>961</v>
      </c>
      <c r="D365" s="3" t="s">
        <v>962</v>
      </c>
    </row>
    <row r="366" spans="1:4" ht="21.75" customHeight="1" x14ac:dyDescent="0.2">
      <c r="A366" s="26" t="s">
        <v>4030</v>
      </c>
      <c r="B366" s="2" t="s">
        <v>4031</v>
      </c>
      <c r="C366" s="3" t="s">
        <v>961</v>
      </c>
      <c r="D366" s="3" t="s">
        <v>962</v>
      </c>
    </row>
    <row r="367" spans="1:4" ht="21.75" customHeight="1" x14ac:dyDescent="0.2">
      <c r="A367" s="26" t="s">
        <v>4032</v>
      </c>
      <c r="B367" s="2" t="s">
        <v>1124</v>
      </c>
      <c r="C367" s="3" t="s">
        <v>963</v>
      </c>
      <c r="D367" s="3" t="s">
        <v>962</v>
      </c>
    </row>
    <row r="368" spans="1:4" ht="21.75" customHeight="1" x14ac:dyDescent="0.2">
      <c r="A368" s="26" t="s">
        <v>4033</v>
      </c>
      <c r="B368" s="2" t="s">
        <v>1669</v>
      </c>
      <c r="C368" s="3" t="s">
        <v>1385</v>
      </c>
      <c r="D368" s="3" t="s">
        <v>966</v>
      </c>
    </row>
    <row r="369" spans="1:4" ht="21.75" customHeight="1" x14ac:dyDescent="0.2">
      <c r="A369" s="26" t="s">
        <v>4034</v>
      </c>
      <c r="B369" s="2" t="s">
        <v>1670</v>
      </c>
      <c r="C369" s="3" t="s">
        <v>1385</v>
      </c>
      <c r="D369" s="3" t="s">
        <v>960</v>
      </c>
    </row>
    <row r="370" spans="1:4" ht="21.75" customHeight="1" x14ac:dyDescent="0.2">
      <c r="A370" s="26" t="s">
        <v>4035</v>
      </c>
      <c r="B370" s="2" t="s">
        <v>1671</v>
      </c>
      <c r="C370" s="3" t="s">
        <v>1385</v>
      </c>
      <c r="D370" s="3" t="s">
        <v>959</v>
      </c>
    </row>
    <row r="371" spans="1:4" ht="21.75" customHeight="1" x14ac:dyDescent="0.2">
      <c r="A371" s="26" t="s">
        <v>4036</v>
      </c>
      <c r="B371" s="2" t="s">
        <v>1672</v>
      </c>
      <c r="C371" s="3" t="s">
        <v>1385</v>
      </c>
      <c r="D371" s="3" t="s">
        <v>959</v>
      </c>
    </row>
    <row r="372" spans="1:4" ht="21.75" customHeight="1" x14ac:dyDescent="0.2">
      <c r="A372" s="26" t="s">
        <v>4037</v>
      </c>
      <c r="B372" s="2" t="s">
        <v>1125</v>
      </c>
      <c r="C372" s="3" t="s">
        <v>1410</v>
      </c>
      <c r="D372" s="3" t="s">
        <v>962</v>
      </c>
    </row>
    <row r="373" spans="1:4" ht="21.75" customHeight="1" x14ac:dyDescent="0.2">
      <c r="A373" s="26" t="s">
        <v>4038</v>
      </c>
      <c r="B373" s="2" t="s">
        <v>1673</v>
      </c>
      <c r="C373" s="3" t="s">
        <v>1385</v>
      </c>
      <c r="D373" s="3" t="s">
        <v>959</v>
      </c>
    </row>
    <row r="374" spans="1:4" ht="21.75" customHeight="1" x14ac:dyDescent="0.2">
      <c r="A374" s="26" t="s">
        <v>4039</v>
      </c>
      <c r="B374" s="2" t="s">
        <v>4040</v>
      </c>
      <c r="C374" s="3" t="s">
        <v>1404</v>
      </c>
      <c r="D374" s="3" t="s">
        <v>967</v>
      </c>
    </row>
    <row r="375" spans="1:4" ht="21.75" customHeight="1" x14ac:dyDescent="0.2">
      <c r="A375" s="26" t="s">
        <v>4041</v>
      </c>
      <c r="B375" s="2" t="s">
        <v>1674</v>
      </c>
      <c r="C375" s="3" t="s">
        <v>1444</v>
      </c>
      <c r="D375" s="3" t="s">
        <v>959</v>
      </c>
    </row>
    <row r="376" spans="1:4" ht="21.75" customHeight="1" x14ac:dyDescent="0.2">
      <c r="A376" s="26" t="s">
        <v>4042</v>
      </c>
      <c r="B376" s="2" t="s">
        <v>1675</v>
      </c>
      <c r="C376" s="3" t="s">
        <v>1385</v>
      </c>
      <c r="D376" s="3" t="s">
        <v>960</v>
      </c>
    </row>
    <row r="377" spans="1:4" ht="21.75" customHeight="1" x14ac:dyDescent="0.2">
      <c r="A377" s="26" t="s">
        <v>4043</v>
      </c>
      <c r="B377" s="2" t="s">
        <v>1676</v>
      </c>
      <c r="C377" s="3" t="s">
        <v>1385</v>
      </c>
      <c r="D377" s="3" t="s">
        <v>960</v>
      </c>
    </row>
    <row r="378" spans="1:4" ht="21.75" customHeight="1" x14ac:dyDescent="0.2">
      <c r="A378" s="26" t="s">
        <v>4044</v>
      </c>
      <c r="B378" s="2" t="s">
        <v>1677</v>
      </c>
      <c r="C378" s="3" t="s">
        <v>1385</v>
      </c>
      <c r="D378" s="3" t="s">
        <v>965</v>
      </c>
    </row>
    <row r="379" spans="1:4" ht="21.75" customHeight="1" x14ac:dyDescent="0.2">
      <c r="A379" s="26" t="s">
        <v>4045</v>
      </c>
      <c r="B379" s="2" t="s">
        <v>1678</v>
      </c>
      <c r="C379" s="3" t="s">
        <v>1385</v>
      </c>
      <c r="D379" s="3" t="s">
        <v>966</v>
      </c>
    </row>
    <row r="380" spans="1:4" ht="21.75" customHeight="1" x14ac:dyDescent="0.2">
      <c r="A380" s="26" t="s">
        <v>4046</v>
      </c>
      <c r="B380" s="2" t="s">
        <v>1679</v>
      </c>
      <c r="C380" s="3" t="s">
        <v>1385</v>
      </c>
      <c r="D380" s="3" t="s">
        <v>960</v>
      </c>
    </row>
    <row r="381" spans="1:4" ht="21.75" customHeight="1" x14ac:dyDescent="0.2">
      <c r="A381" s="26" t="s">
        <v>4047</v>
      </c>
      <c r="B381" s="2" t="s">
        <v>1680</v>
      </c>
      <c r="C381" s="3" t="s">
        <v>1385</v>
      </c>
      <c r="D381" s="3" t="s">
        <v>965</v>
      </c>
    </row>
    <row r="382" spans="1:4" ht="21.75" customHeight="1" x14ac:dyDescent="0.2">
      <c r="A382" s="26" t="s">
        <v>1126</v>
      </c>
      <c r="B382" s="2" t="s">
        <v>1681</v>
      </c>
      <c r="C382" s="3" t="s">
        <v>1385</v>
      </c>
      <c r="D382" s="3" t="s">
        <v>965</v>
      </c>
    </row>
    <row r="383" spans="1:4" ht="21.75" customHeight="1" x14ac:dyDescent="0.2">
      <c r="A383" s="26" t="s">
        <v>4048</v>
      </c>
      <c r="B383" s="2" t="s">
        <v>1682</v>
      </c>
      <c r="C383" s="3" t="s">
        <v>1385</v>
      </c>
      <c r="D383" s="3" t="s">
        <v>960</v>
      </c>
    </row>
    <row r="384" spans="1:4" ht="21.75" customHeight="1" x14ac:dyDescent="0.2">
      <c r="A384" s="26" t="s">
        <v>1127</v>
      </c>
      <c r="B384" s="2" t="s">
        <v>1683</v>
      </c>
      <c r="C384" s="3" t="s">
        <v>1385</v>
      </c>
      <c r="D384" s="3" t="s">
        <v>960</v>
      </c>
    </row>
    <row r="385" spans="1:4" ht="21.75" customHeight="1" x14ac:dyDescent="0.2">
      <c r="A385" s="26" t="s">
        <v>1128</v>
      </c>
      <c r="B385" s="2" t="s">
        <v>1684</v>
      </c>
      <c r="C385" s="3" t="s">
        <v>1385</v>
      </c>
      <c r="D385" s="3" t="s">
        <v>960</v>
      </c>
    </row>
    <row r="386" spans="1:4" ht="21.75" customHeight="1" x14ac:dyDescent="0.2">
      <c r="A386" s="26" t="s">
        <v>4049</v>
      </c>
      <c r="B386" s="2" t="s">
        <v>1685</v>
      </c>
      <c r="C386" s="3" t="s">
        <v>1385</v>
      </c>
      <c r="D386" s="3" t="s">
        <v>960</v>
      </c>
    </row>
    <row r="387" spans="1:4" ht="21.75" customHeight="1" x14ac:dyDescent="0.2">
      <c r="A387" s="26" t="s">
        <v>1129</v>
      </c>
      <c r="B387" s="2" t="s">
        <v>1686</v>
      </c>
      <c r="C387" s="3" t="s">
        <v>1385</v>
      </c>
      <c r="D387" s="3" t="s">
        <v>960</v>
      </c>
    </row>
    <row r="388" spans="1:4" ht="21.75" customHeight="1" x14ac:dyDescent="0.2">
      <c r="A388" s="26" t="s">
        <v>1130</v>
      </c>
      <c r="B388" s="2" t="s">
        <v>1687</v>
      </c>
      <c r="C388" s="3" t="s">
        <v>1396</v>
      </c>
      <c r="D388" s="3" t="s">
        <v>960</v>
      </c>
    </row>
    <row r="389" spans="1:4" ht="21.75" customHeight="1" x14ac:dyDescent="0.2">
      <c r="A389" s="26" t="s">
        <v>1131</v>
      </c>
      <c r="B389" s="2" t="s">
        <v>1688</v>
      </c>
      <c r="C389" s="3" t="s">
        <v>1385</v>
      </c>
      <c r="D389" s="3" t="s">
        <v>960</v>
      </c>
    </row>
    <row r="390" spans="1:4" ht="21.75" customHeight="1" x14ac:dyDescent="0.2">
      <c r="A390" s="26" t="s">
        <v>1132</v>
      </c>
      <c r="B390" s="2" t="s">
        <v>1689</v>
      </c>
      <c r="C390" s="3" t="s">
        <v>1385</v>
      </c>
      <c r="D390" s="3" t="s">
        <v>960</v>
      </c>
    </row>
    <row r="391" spans="1:4" ht="21.75" customHeight="1" x14ac:dyDescent="0.2">
      <c r="A391" s="26" t="s">
        <v>4050</v>
      </c>
      <c r="B391" s="2" t="s">
        <v>4051</v>
      </c>
      <c r="C391" s="3" t="s">
        <v>1385</v>
      </c>
      <c r="D391" s="3" t="s">
        <v>959</v>
      </c>
    </row>
    <row r="392" spans="1:4" ht="21.75" customHeight="1" x14ac:dyDescent="0.2">
      <c r="A392" s="26" t="s">
        <v>4052</v>
      </c>
      <c r="B392" s="2" t="s">
        <v>1690</v>
      </c>
      <c r="C392" s="3" t="s">
        <v>1385</v>
      </c>
      <c r="D392" s="3" t="s">
        <v>960</v>
      </c>
    </row>
    <row r="393" spans="1:4" ht="21.75" customHeight="1" x14ac:dyDescent="0.2">
      <c r="A393" s="26" t="s">
        <v>4053</v>
      </c>
      <c r="B393" s="2" t="s">
        <v>1691</v>
      </c>
      <c r="C393" s="3" t="s">
        <v>131</v>
      </c>
      <c r="D393" s="3" t="s">
        <v>960</v>
      </c>
    </row>
    <row r="394" spans="1:4" ht="21.75" customHeight="1" x14ac:dyDescent="0.2">
      <c r="A394" s="26" t="s">
        <v>1133</v>
      </c>
      <c r="B394" s="2" t="s">
        <v>1692</v>
      </c>
      <c r="C394" s="3" t="s">
        <v>1385</v>
      </c>
      <c r="D394" s="3" t="s">
        <v>960</v>
      </c>
    </row>
    <row r="395" spans="1:4" ht="21.75" customHeight="1" x14ac:dyDescent="0.2">
      <c r="A395" s="26" t="s">
        <v>1134</v>
      </c>
      <c r="B395" s="2" t="s">
        <v>1693</v>
      </c>
      <c r="C395" s="3" t="s">
        <v>1385</v>
      </c>
      <c r="D395" s="3" t="s">
        <v>960</v>
      </c>
    </row>
    <row r="396" spans="1:4" ht="21.75" customHeight="1" x14ac:dyDescent="0.2">
      <c r="A396" s="26" t="s">
        <v>4054</v>
      </c>
      <c r="B396" s="2" t="s">
        <v>1694</v>
      </c>
      <c r="C396" s="3" t="s">
        <v>1385</v>
      </c>
      <c r="D396" s="3" t="s">
        <v>960</v>
      </c>
    </row>
    <row r="397" spans="1:4" ht="21.75" customHeight="1" x14ac:dyDescent="0.2">
      <c r="A397" s="26" t="s">
        <v>4055</v>
      </c>
      <c r="B397" s="2" t="s">
        <v>1695</v>
      </c>
      <c r="C397" s="3" t="s">
        <v>1385</v>
      </c>
      <c r="D397" s="3" t="s">
        <v>960</v>
      </c>
    </row>
    <row r="398" spans="1:4" ht="21.75" customHeight="1" x14ac:dyDescent="0.2">
      <c r="A398" s="26" t="s">
        <v>4056</v>
      </c>
      <c r="B398" s="2" t="s">
        <v>4057</v>
      </c>
      <c r="C398" s="3" t="s">
        <v>1385</v>
      </c>
      <c r="D398" s="3" t="s">
        <v>959</v>
      </c>
    </row>
    <row r="399" spans="1:4" ht="21.75" customHeight="1" x14ac:dyDescent="0.2">
      <c r="A399" s="26" t="s">
        <v>1135</v>
      </c>
      <c r="B399" s="2" t="s">
        <v>1696</v>
      </c>
      <c r="C399" s="3" t="s">
        <v>1385</v>
      </c>
      <c r="D399" s="3" t="s">
        <v>960</v>
      </c>
    </row>
    <row r="400" spans="1:4" ht="21.75" customHeight="1" x14ac:dyDescent="0.2">
      <c r="A400" s="26" t="s">
        <v>1136</v>
      </c>
      <c r="B400" s="2" t="s">
        <v>1697</v>
      </c>
      <c r="C400" s="3" t="s">
        <v>1385</v>
      </c>
      <c r="D400" s="3" t="s">
        <v>960</v>
      </c>
    </row>
    <row r="401" spans="1:4" ht="21.75" customHeight="1" x14ac:dyDescent="0.2">
      <c r="A401" s="38" t="s">
        <v>1137</v>
      </c>
      <c r="B401" s="39" t="s">
        <v>1698</v>
      </c>
      <c r="C401" s="13" t="s">
        <v>1385</v>
      </c>
      <c r="D401" s="13" t="s">
        <v>960</v>
      </c>
    </row>
    <row r="402" spans="1:4" ht="21.75" customHeight="1" x14ac:dyDescent="0.2">
      <c r="A402" s="26" t="s">
        <v>1138</v>
      </c>
      <c r="B402" s="2" t="s">
        <v>1699</v>
      </c>
      <c r="C402" s="3" t="s">
        <v>1385</v>
      </c>
      <c r="D402" s="3" t="s">
        <v>960</v>
      </c>
    </row>
    <row r="403" spans="1:4" ht="21.75" customHeight="1" x14ac:dyDescent="0.2">
      <c r="A403" s="26" t="s">
        <v>4058</v>
      </c>
      <c r="B403" s="2" t="s">
        <v>1700</v>
      </c>
      <c r="C403" s="3" t="s">
        <v>1385</v>
      </c>
      <c r="D403" s="3" t="s">
        <v>960</v>
      </c>
    </row>
    <row r="404" spans="1:4" ht="21.75" customHeight="1" x14ac:dyDescent="0.2">
      <c r="A404" s="26" t="s">
        <v>1139</v>
      </c>
      <c r="B404" s="2" t="s">
        <v>1701</v>
      </c>
      <c r="C404" s="3" t="s">
        <v>1385</v>
      </c>
      <c r="D404" s="3" t="s">
        <v>960</v>
      </c>
    </row>
    <row r="405" spans="1:4" ht="21.75" customHeight="1" x14ac:dyDescent="0.2">
      <c r="A405" s="26" t="s">
        <v>1140</v>
      </c>
      <c r="B405" s="2" t="s">
        <v>1702</v>
      </c>
      <c r="C405" s="3" t="s">
        <v>1385</v>
      </c>
      <c r="D405" s="3" t="s">
        <v>960</v>
      </c>
    </row>
    <row r="406" spans="1:4" ht="21.75" customHeight="1" x14ac:dyDescent="0.2">
      <c r="A406" s="26" t="s">
        <v>1141</v>
      </c>
      <c r="B406" s="39" t="s">
        <v>1703</v>
      </c>
      <c r="C406" s="3" t="s">
        <v>1385</v>
      </c>
      <c r="D406" s="3" t="s">
        <v>960</v>
      </c>
    </row>
    <row r="407" spans="1:4" ht="21.75" customHeight="1" x14ac:dyDescent="0.2">
      <c r="A407" s="26" t="s">
        <v>1142</v>
      </c>
      <c r="B407" s="2" t="s">
        <v>1704</v>
      </c>
      <c r="C407" s="3" t="s">
        <v>1385</v>
      </c>
      <c r="D407" s="3" t="s">
        <v>960</v>
      </c>
    </row>
    <row r="408" spans="1:4" ht="21.75" customHeight="1" x14ac:dyDescent="0.2">
      <c r="A408" s="26" t="s">
        <v>1143</v>
      </c>
      <c r="B408" s="2" t="s">
        <v>1705</v>
      </c>
      <c r="C408" s="3" t="s">
        <v>1385</v>
      </c>
      <c r="D408" s="3" t="s">
        <v>960</v>
      </c>
    </row>
    <row r="409" spans="1:4" ht="21.75" customHeight="1" x14ac:dyDescent="0.2">
      <c r="A409" s="26" t="s">
        <v>4059</v>
      </c>
      <c r="B409" s="2" t="s">
        <v>1144</v>
      </c>
      <c r="C409" s="3" t="s">
        <v>961</v>
      </c>
      <c r="D409" s="3" t="s">
        <v>962</v>
      </c>
    </row>
    <row r="410" spans="1:4" ht="21.75" customHeight="1" x14ac:dyDescent="0.2">
      <c r="A410" s="26" t="s">
        <v>4060</v>
      </c>
      <c r="B410" s="2" t="s">
        <v>1145</v>
      </c>
      <c r="C410" s="3" t="s">
        <v>1410</v>
      </c>
      <c r="D410" s="3" t="s">
        <v>962</v>
      </c>
    </row>
    <row r="411" spans="1:4" ht="21.75" customHeight="1" x14ac:dyDescent="0.2">
      <c r="A411" s="26" t="s">
        <v>4061</v>
      </c>
      <c r="B411" s="2" t="s">
        <v>4062</v>
      </c>
      <c r="C411" s="3" t="s">
        <v>961</v>
      </c>
      <c r="D411" s="3" t="s">
        <v>962</v>
      </c>
    </row>
    <row r="412" spans="1:4" ht="21.75" customHeight="1" x14ac:dyDescent="0.2">
      <c r="A412" s="26" t="s">
        <v>4063</v>
      </c>
      <c r="B412" s="2" t="s">
        <v>1146</v>
      </c>
      <c r="C412" s="3" t="s">
        <v>961</v>
      </c>
      <c r="D412" s="3" t="s">
        <v>962</v>
      </c>
    </row>
    <row r="413" spans="1:4" ht="21.75" customHeight="1" x14ac:dyDescent="0.2">
      <c r="A413" s="32" t="s">
        <v>4064</v>
      </c>
      <c r="B413" s="33" t="s">
        <v>1147</v>
      </c>
      <c r="C413" s="3" t="s">
        <v>131</v>
      </c>
      <c r="D413" s="3" t="s">
        <v>1403</v>
      </c>
    </row>
    <row r="414" spans="1:4" ht="21.75" customHeight="1" x14ac:dyDescent="0.2">
      <c r="A414" s="26" t="s">
        <v>4065</v>
      </c>
      <c r="B414" s="2" t="s">
        <v>4066</v>
      </c>
      <c r="C414" s="3" t="s">
        <v>1402</v>
      </c>
      <c r="D414" s="3" t="s">
        <v>962</v>
      </c>
    </row>
    <row r="415" spans="1:4" ht="21.75" customHeight="1" x14ac:dyDescent="0.2">
      <c r="A415" s="26" t="s">
        <v>4067</v>
      </c>
      <c r="B415" s="2" t="s">
        <v>1148</v>
      </c>
      <c r="C415" s="3" t="s">
        <v>1402</v>
      </c>
      <c r="D415" s="3" t="s">
        <v>962</v>
      </c>
    </row>
    <row r="416" spans="1:4" ht="21.75" customHeight="1" x14ac:dyDescent="0.2">
      <c r="A416" s="26" t="s">
        <v>4068</v>
      </c>
      <c r="B416" s="2" t="s">
        <v>1149</v>
      </c>
      <c r="C416" s="3" t="s">
        <v>961</v>
      </c>
      <c r="D416" s="3" t="s">
        <v>962</v>
      </c>
    </row>
    <row r="417" spans="1:4" ht="21.75" customHeight="1" x14ac:dyDescent="0.2">
      <c r="A417" s="26" t="s">
        <v>4069</v>
      </c>
      <c r="B417" s="2" t="s">
        <v>4070</v>
      </c>
      <c r="C417" s="3" t="s">
        <v>1402</v>
      </c>
      <c r="D417" s="3" t="s">
        <v>962</v>
      </c>
    </row>
    <row r="418" spans="1:4" ht="21.75" customHeight="1" x14ac:dyDescent="0.2">
      <c r="A418" s="26" t="s">
        <v>4071</v>
      </c>
      <c r="B418" s="2" t="s">
        <v>4072</v>
      </c>
      <c r="C418" s="3" t="s">
        <v>963</v>
      </c>
      <c r="D418" s="3" t="s">
        <v>962</v>
      </c>
    </row>
    <row r="419" spans="1:4" ht="21.75" customHeight="1" x14ac:dyDescent="0.2">
      <c r="A419" s="26" t="s">
        <v>4073</v>
      </c>
      <c r="B419" s="2" t="s">
        <v>1150</v>
      </c>
      <c r="C419" s="3" t="s">
        <v>1385</v>
      </c>
      <c r="D419" s="3" t="s">
        <v>959</v>
      </c>
    </row>
    <row r="420" spans="1:4" ht="21.75" customHeight="1" x14ac:dyDescent="0.2">
      <c r="A420" s="26" t="s">
        <v>4074</v>
      </c>
      <c r="B420" s="2" t="s">
        <v>1706</v>
      </c>
      <c r="C420" s="3" t="s">
        <v>1385</v>
      </c>
      <c r="D420" s="3" t="s">
        <v>959</v>
      </c>
    </row>
    <row r="421" spans="1:4" ht="21.75" customHeight="1" x14ac:dyDescent="0.2">
      <c r="A421" s="26" t="s">
        <v>4075</v>
      </c>
      <c r="B421" s="2" t="s">
        <v>1707</v>
      </c>
      <c r="C421" s="3" t="s">
        <v>1385</v>
      </c>
      <c r="D421" s="3" t="s">
        <v>965</v>
      </c>
    </row>
    <row r="422" spans="1:4" ht="21.75" customHeight="1" x14ac:dyDescent="0.2">
      <c r="A422" s="26" t="s">
        <v>1151</v>
      </c>
      <c r="B422" s="2" t="s">
        <v>1708</v>
      </c>
      <c r="C422" s="3" t="s">
        <v>1385</v>
      </c>
      <c r="D422" s="3" t="s">
        <v>960</v>
      </c>
    </row>
    <row r="423" spans="1:4" ht="21.75" customHeight="1" x14ac:dyDescent="0.2">
      <c r="A423" s="26" t="s">
        <v>4076</v>
      </c>
      <c r="B423" s="2" t="s">
        <v>4077</v>
      </c>
      <c r="C423" s="3" t="s">
        <v>1402</v>
      </c>
      <c r="D423" s="3" t="s">
        <v>962</v>
      </c>
    </row>
    <row r="424" spans="1:4" ht="21.75" customHeight="1" x14ac:dyDescent="0.2">
      <c r="A424" s="26" t="s">
        <v>4078</v>
      </c>
      <c r="B424" s="2" t="s">
        <v>4079</v>
      </c>
      <c r="C424" s="3" t="s">
        <v>1402</v>
      </c>
      <c r="D424" s="3" t="s">
        <v>962</v>
      </c>
    </row>
    <row r="425" spans="1:4" ht="21.75" customHeight="1" x14ac:dyDescent="0.2">
      <c r="A425" s="26" t="s">
        <v>4080</v>
      </c>
      <c r="B425" s="2" t="s">
        <v>4081</v>
      </c>
      <c r="C425" s="3" t="s">
        <v>1152</v>
      </c>
      <c r="D425" s="3" t="s">
        <v>964</v>
      </c>
    </row>
    <row r="426" spans="1:4" ht="21.75" customHeight="1" x14ac:dyDescent="0.2">
      <c r="A426" s="26" t="s">
        <v>4082</v>
      </c>
      <c r="B426" s="2" t="s">
        <v>4083</v>
      </c>
      <c r="C426" s="3" t="s">
        <v>131</v>
      </c>
      <c r="D426" s="3" t="s">
        <v>964</v>
      </c>
    </row>
    <row r="427" spans="1:4" ht="21.75" customHeight="1" x14ac:dyDescent="0.2">
      <c r="A427" s="26" t="s">
        <v>4084</v>
      </c>
      <c r="B427" s="2" t="s">
        <v>1709</v>
      </c>
      <c r="C427" s="3" t="s">
        <v>961</v>
      </c>
      <c r="D427" s="3" t="s">
        <v>964</v>
      </c>
    </row>
    <row r="428" spans="1:4" ht="21.75" customHeight="1" x14ac:dyDescent="0.2">
      <c r="A428" s="26" t="s">
        <v>4085</v>
      </c>
      <c r="B428" s="2" t="s">
        <v>1710</v>
      </c>
      <c r="C428" s="3" t="s">
        <v>961</v>
      </c>
      <c r="D428" s="3" t="s">
        <v>1386</v>
      </c>
    </row>
    <row r="429" spans="1:4" ht="21.75" customHeight="1" x14ac:dyDescent="0.2">
      <c r="A429" s="26" t="s">
        <v>4086</v>
      </c>
      <c r="B429" s="2" t="s">
        <v>1711</v>
      </c>
      <c r="C429" s="3" t="s">
        <v>1385</v>
      </c>
      <c r="D429" s="3" t="s">
        <v>959</v>
      </c>
    </row>
    <row r="430" spans="1:4" ht="21.75" customHeight="1" x14ac:dyDescent="0.2">
      <c r="A430" s="26" t="s">
        <v>4087</v>
      </c>
      <c r="B430" s="2" t="s">
        <v>1712</v>
      </c>
      <c r="C430" s="3" t="s">
        <v>1444</v>
      </c>
      <c r="D430" s="3" t="s">
        <v>959</v>
      </c>
    </row>
    <row r="431" spans="1:4" ht="21.75" customHeight="1" x14ac:dyDescent="0.2">
      <c r="A431" s="26" t="s">
        <v>4088</v>
      </c>
      <c r="B431" s="2" t="s">
        <v>1713</v>
      </c>
      <c r="C431" s="3" t="s">
        <v>1385</v>
      </c>
      <c r="D431" s="3" t="s">
        <v>959</v>
      </c>
    </row>
    <row r="432" spans="1:4" ht="21.75" customHeight="1" x14ac:dyDescent="0.2">
      <c r="A432" s="26" t="s">
        <v>4089</v>
      </c>
      <c r="B432" s="2" t="s">
        <v>1714</v>
      </c>
      <c r="C432" s="3" t="s">
        <v>1385</v>
      </c>
      <c r="D432" s="3" t="s">
        <v>959</v>
      </c>
    </row>
    <row r="433" spans="1:4" ht="21.75" customHeight="1" x14ac:dyDescent="0.2">
      <c r="A433" s="26" t="s">
        <v>4090</v>
      </c>
      <c r="B433" s="2" t="s">
        <v>1715</v>
      </c>
      <c r="C433" s="3" t="s">
        <v>1385</v>
      </c>
      <c r="D433" s="3" t="s">
        <v>959</v>
      </c>
    </row>
    <row r="434" spans="1:4" ht="21.75" customHeight="1" x14ac:dyDescent="0.2">
      <c r="A434" s="26" t="s">
        <v>4091</v>
      </c>
      <c r="B434" s="2" t="s">
        <v>1716</v>
      </c>
      <c r="C434" s="3" t="s">
        <v>1385</v>
      </c>
      <c r="D434" s="3" t="s">
        <v>959</v>
      </c>
    </row>
    <row r="435" spans="1:4" ht="21.75" customHeight="1" x14ac:dyDescent="0.2">
      <c r="A435" s="26" t="s">
        <v>4092</v>
      </c>
      <c r="B435" s="2" t="s">
        <v>1717</v>
      </c>
      <c r="C435" s="3" t="s">
        <v>961</v>
      </c>
      <c r="D435" s="3" t="s">
        <v>1386</v>
      </c>
    </row>
    <row r="436" spans="1:4" ht="21.75" customHeight="1" x14ac:dyDescent="0.2">
      <c r="A436" s="26" t="s">
        <v>4093</v>
      </c>
      <c r="B436" s="2" t="s">
        <v>1718</v>
      </c>
      <c r="C436" s="3" t="s">
        <v>961</v>
      </c>
      <c r="D436" s="3" t="s">
        <v>1386</v>
      </c>
    </row>
    <row r="437" spans="1:4" ht="21.75" customHeight="1" x14ac:dyDescent="0.2">
      <c r="A437" s="26" t="s">
        <v>4094</v>
      </c>
      <c r="B437" s="2" t="s">
        <v>1719</v>
      </c>
      <c r="C437" s="3" t="s">
        <v>961</v>
      </c>
      <c r="D437" s="3" t="s">
        <v>1386</v>
      </c>
    </row>
    <row r="438" spans="1:4" ht="21.75" customHeight="1" x14ac:dyDescent="0.2">
      <c r="A438" s="26" t="s">
        <v>4095</v>
      </c>
      <c r="B438" s="2" t="s">
        <v>1720</v>
      </c>
      <c r="C438" s="3" t="s">
        <v>961</v>
      </c>
      <c r="D438" s="3" t="s">
        <v>1386</v>
      </c>
    </row>
    <row r="439" spans="1:4" ht="21.75" customHeight="1" x14ac:dyDescent="0.2">
      <c r="A439" s="26" t="s">
        <v>4096</v>
      </c>
      <c r="B439" s="2" t="s">
        <v>4097</v>
      </c>
      <c r="C439" s="3" t="s">
        <v>961</v>
      </c>
      <c r="D439" s="3" t="s">
        <v>1386</v>
      </c>
    </row>
    <row r="440" spans="1:4" ht="21.75" customHeight="1" x14ac:dyDescent="0.2">
      <c r="A440" s="26" t="s">
        <v>4098</v>
      </c>
      <c r="B440" s="2" t="s">
        <v>1721</v>
      </c>
      <c r="C440" s="3" t="s">
        <v>961</v>
      </c>
      <c r="D440" s="3" t="s">
        <v>1386</v>
      </c>
    </row>
    <row r="441" spans="1:4" ht="21.75" customHeight="1" x14ac:dyDescent="0.2">
      <c r="A441" s="26" t="s">
        <v>4099</v>
      </c>
      <c r="B441" s="2" t="s">
        <v>1722</v>
      </c>
      <c r="C441" s="3" t="s">
        <v>1385</v>
      </c>
      <c r="D441" s="3" t="s">
        <v>959</v>
      </c>
    </row>
    <row r="442" spans="1:4" ht="21.75" customHeight="1" x14ac:dyDescent="0.2">
      <c r="A442" s="26" t="s">
        <v>4100</v>
      </c>
      <c r="B442" s="2" t="s">
        <v>1723</v>
      </c>
      <c r="C442" s="3" t="s">
        <v>1385</v>
      </c>
      <c r="D442" s="3" t="s">
        <v>965</v>
      </c>
    </row>
    <row r="443" spans="1:4" ht="21.75" customHeight="1" x14ac:dyDescent="0.2">
      <c r="A443" s="26" t="s">
        <v>4101</v>
      </c>
      <c r="B443" s="2" t="s">
        <v>1724</v>
      </c>
      <c r="C443" s="3" t="s">
        <v>1385</v>
      </c>
      <c r="D443" s="3" t="s">
        <v>959</v>
      </c>
    </row>
    <row r="444" spans="1:4" ht="21.75" customHeight="1" x14ac:dyDescent="0.2">
      <c r="A444" s="26" t="s">
        <v>1153</v>
      </c>
      <c r="B444" s="2" t="s">
        <v>1725</v>
      </c>
      <c r="C444" s="3" t="s">
        <v>1385</v>
      </c>
      <c r="D444" s="3" t="s">
        <v>965</v>
      </c>
    </row>
    <row r="445" spans="1:4" ht="21.75" customHeight="1" x14ac:dyDescent="0.2">
      <c r="A445" s="26" t="s">
        <v>1154</v>
      </c>
      <c r="B445" s="2" t="s">
        <v>1725</v>
      </c>
      <c r="C445" s="3" t="s">
        <v>1385</v>
      </c>
      <c r="D445" s="3" t="s">
        <v>965</v>
      </c>
    </row>
    <row r="446" spans="1:4" ht="21.75" customHeight="1" x14ac:dyDescent="0.2">
      <c r="A446" s="26" t="s">
        <v>4102</v>
      </c>
      <c r="B446" s="2" t="s">
        <v>1725</v>
      </c>
      <c r="C446" s="3" t="s">
        <v>1385</v>
      </c>
      <c r="D446" s="3" t="s">
        <v>965</v>
      </c>
    </row>
    <row r="447" spans="1:4" ht="21.75" customHeight="1" x14ac:dyDescent="0.2">
      <c r="A447" s="26" t="s">
        <v>4103</v>
      </c>
      <c r="B447" s="2" t="s">
        <v>1726</v>
      </c>
      <c r="C447" s="3" t="s">
        <v>1385</v>
      </c>
      <c r="D447" s="3" t="s">
        <v>960</v>
      </c>
    </row>
    <row r="448" spans="1:4" ht="21.75" customHeight="1" x14ac:dyDescent="0.2">
      <c r="A448" s="26" t="s">
        <v>4104</v>
      </c>
      <c r="B448" s="2" t="s">
        <v>1727</v>
      </c>
      <c r="C448" s="3" t="s">
        <v>1385</v>
      </c>
      <c r="D448" s="3" t="s">
        <v>965</v>
      </c>
    </row>
    <row r="449" spans="1:4" ht="21.75" customHeight="1" x14ac:dyDescent="0.2">
      <c r="A449" s="26" t="s">
        <v>4105</v>
      </c>
      <c r="B449" s="2" t="s">
        <v>1728</v>
      </c>
      <c r="C449" s="3" t="s">
        <v>1385</v>
      </c>
      <c r="D449" s="3" t="s">
        <v>1401</v>
      </c>
    </row>
    <row r="450" spans="1:4" ht="21.75" customHeight="1" x14ac:dyDescent="0.2">
      <c r="A450" s="26" t="s">
        <v>4106</v>
      </c>
      <c r="B450" s="2" t="s">
        <v>1729</v>
      </c>
      <c r="C450" s="3" t="s">
        <v>1385</v>
      </c>
      <c r="D450" s="3" t="s">
        <v>965</v>
      </c>
    </row>
    <row r="451" spans="1:4" ht="21.75" customHeight="1" x14ac:dyDescent="0.2">
      <c r="A451" s="26" t="s">
        <v>4107</v>
      </c>
      <c r="B451" s="2" t="s">
        <v>4108</v>
      </c>
      <c r="C451" s="3" t="s">
        <v>1385</v>
      </c>
      <c r="D451" s="3" t="s">
        <v>965</v>
      </c>
    </row>
    <row r="452" spans="1:4" ht="21.75" customHeight="1" x14ac:dyDescent="0.2">
      <c r="A452" s="26" t="s">
        <v>4109</v>
      </c>
      <c r="B452" s="2" t="s">
        <v>1730</v>
      </c>
      <c r="C452" s="3" t="s">
        <v>1385</v>
      </c>
      <c r="D452" s="3" t="s">
        <v>959</v>
      </c>
    </row>
    <row r="453" spans="1:4" ht="21.75" customHeight="1" x14ac:dyDescent="0.2">
      <c r="A453" s="26" t="s">
        <v>4110</v>
      </c>
      <c r="B453" s="2" t="s">
        <v>1731</v>
      </c>
      <c r="C453" s="3" t="s">
        <v>1385</v>
      </c>
      <c r="D453" s="3" t="s">
        <v>959</v>
      </c>
    </row>
    <row r="454" spans="1:4" ht="21.75" customHeight="1" x14ac:dyDescent="0.2">
      <c r="A454" s="26" t="s">
        <v>4111</v>
      </c>
      <c r="B454" s="2" t="s">
        <v>1732</v>
      </c>
      <c r="C454" s="3" t="s">
        <v>1385</v>
      </c>
      <c r="D454" s="3" t="s">
        <v>959</v>
      </c>
    </row>
    <row r="455" spans="1:4" ht="21.75" customHeight="1" x14ac:dyDescent="0.2">
      <c r="A455" s="26" t="s">
        <v>4112</v>
      </c>
      <c r="B455" s="2" t="s">
        <v>1733</v>
      </c>
      <c r="C455" s="3" t="s">
        <v>1385</v>
      </c>
      <c r="D455" s="3" t="s">
        <v>967</v>
      </c>
    </row>
    <row r="456" spans="1:4" ht="21.75" customHeight="1" x14ac:dyDescent="0.2">
      <c r="A456" s="26" t="s">
        <v>4113</v>
      </c>
      <c r="B456" s="2" t="s">
        <v>1734</v>
      </c>
      <c r="C456" s="3" t="s">
        <v>1385</v>
      </c>
      <c r="D456" s="3" t="s">
        <v>967</v>
      </c>
    </row>
    <row r="457" spans="1:4" ht="21.75" customHeight="1" x14ac:dyDescent="0.2">
      <c r="A457" s="26" t="s">
        <v>4114</v>
      </c>
      <c r="B457" s="2" t="s">
        <v>1735</v>
      </c>
      <c r="C457" s="3" t="s">
        <v>1385</v>
      </c>
      <c r="D457" s="3" t="s">
        <v>959</v>
      </c>
    </row>
    <row r="458" spans="1:4" ht="21.75" customHeight="1" x14ac:dyDescent="0.2">
      <c r="A458" s="26" t="s">
        <v>4115</v>
      </c>
      <c r="B458" s="2" t="s">
        <v>1736</v>
      </c>
      <c r="C458" s="3" t="s">
        <v>1385</v>
      </c>
      <c r="D458" s="3" t="s">
        <v>959</v>
      </c>
    </row>
    <row r="459" spans="1:4" ht="21.75" customHeight="1" x14ac:dyDescent="0.2">
      <c r="A459" s="26" t="s">
        <v>4116</v>
      </c>
      <c r="B459" s="2" t="s">
        <v>1737</v>
      </c>
      <c r="C459" s="3" t="s">
        <v>1385</v>
      </c>
      <c r="D459" s="3" t="s">
        <v>959</v>
      </c>
    </row>
    <row r="460" spans="1:4" ht="21.75" customHeight="1" x14ac:dyDescent="0.2">
      <c r="A460" s="26" t="s">
        <v>4117</v>
      </c>
      <c r="B460" s="2" t="s">
        <v>1738</v>
      </c>
      <c r="C460" s="3" t="s">
        <v>1385</v>
      </c>
      <c r="D460" s="3" t="s">
        <v>965</v>
      </c>
    </row>
    <row r="461" spans="1:4" ht="21.75" customHeight="1" x14ac:dyDescent="0.2">
      <c r="A461" s="26" t="s">
        <v>4118</v>
      </c>
      <c r="B461" s="2" t="s">
        <v>1739</v>
      </c>
      <c r="C461" s="3" t="s">
        <v>961</v>
      </c>
      <c r="D461" s="3" t="s">
        <v>1386</v>
      </c>
    </row>
    <row r="462" spans="1:4" ht="21.75" customHeight="1" x14ac:dyDescent="0.2">
      <c r="A462" s="26" t="s">
        <v>4119</v>
      </c>
      <c r="B462" s="2" t="s">
        <v>1740</v>
      </c>
      <c r="C462" s="3" t="s">
        <v>961</v>
      </c>
      <c r="D462" s="3" t="s">
        <v>1386</v>
      </c>
    </row>
    <row r="463" spans="1:4" ht="21.75" customHeight="1" x14ac:dyDescent="0.2">
      <c r="A463" s="26" t="s">
        <v>4120</v>
      </c>
      <c r="B463" s="2" t="s">
        <v>1741</v>
      </c>
      <c r="C463" s="3" t="s">
        <v>1385</v>
      </c>
      <c r="D463" s="3" t="s">
        <v>959</v>
      </c>
    </row>
    <row r="464" spans="1:4" ht="21.75" customHeight="1" x14ac:dyDescent="0.2">
      <c r="A464" s="26" t="s">
        <v>4121</v>
      </c>
      <c r="B464" s="2" t="s">
        <v>1742</v>
      </c>
      <c r="C464" s="3" t="s">
        <v>1385</v>
      </c>
      <c r="D464" s="3" t="s">
        <v>959</v>
      </c>
    </row>
    <row r="465" spans="1:4" ht="21.75" customHeight="1" x14ac:dyDescent="0.2">
      <c r="A465" s="26" t="s">
        <v>4122</v>
      </c>
      <c r="B465" s="2" t="s">
        <v>1743</v>
      </c>
      <c r="C465" s="3" t="s">
        <v>1396</v>
      </c>
      <c r="D465" s="3" t="s">
        <v>960</v>
      </c>
    </row>
    <row r="466" spans="1:4" ht="21.75" customHeight="1" x14ac:dyDescent="0.2">
      <c r="A466" s="26" t="s">
        <v>4123</v>
      </c>
      <c r="B466" s="2" t="s">
        <v>1744</v>
      </c>
      <c r="C466" s="3" t="s">
        <v>1385</v>
      </c>
      <c r="D466" s="3" t="s">
        <v>959</v>
      </c>
    </row>
    <row r="467" spans="1:4" ht="21.75" customHeight="1" x14ac:dyDescent="0.2">
      <c r="A467" s="26" t="s">
        <v>1155</v>
      </c>
      <c r="B467" s="2" t="s">
        <v>1745</v>
      </c>
      <c r="C467" s="3" t="s">
        <v>1385</v>
      </c>
      <c r="D467" s="3" t="s">
        <v>960</v>
      </c>
    </row>
    <row r="468" spans="1:4" ht="21.75" customHeight="1" x14ac:dyDescent="0.2">
      <c r="A468" s="26" t="s">
        <v>4124</v>
      </c>
      <c r="B468" s="2" t="s">
        <v>1746</v>
      </c>
      <c r="C468" s="3" t="s">
        <v>1385</v>
      </c>
      <c r="D468" s="3" t="s">
        <v>959</v>
      </c>
    </row>
    <row r="469" spans="1:4" ht="21.75" customHeight="1" x14ac:dyDescent="0.2">
      <c r="A469" s="26" t="s">
        <v>4125</v>
      </c>
      <c r="B469" s="2" t="s">
        <v>1747</v>
      </c>
      <c r="C469" s="3" t="s">
        <v>1385</v>
      </c>
      <c r="D469" s="3" t="s">
        <v>959</v>
      </c>
    </row>
    <row r="470" spans="1:4" ht="21.75" customHeight="1" x14ac:dyDescent="0.2">
      <c r="A470" s="26" t="s">
        <v>4126</v>
      </c>
      <c r="B470" s="2" t="s">
        <v>1748</v>
      </c>
      <c r="C470" s="3" t="s">
        <v>1385</v>
      </c>
      <c r="D470" s="3" t="s">
        <v>959</v>
      </c>
    </row>
    <row r="471" spans="1:4" ht="21.75" customHeight="1" x14ac:dyDescent="0.2">
      <c r="A471" s="26" t="s">
        <v>4127</v>
      </c>
      <c r="B471" s="2" t="s">
        <v>1749</v>
      </c>
      <c r="C471" s="3" t="s">
        <v>961</v>
      </c>
      <c r="D471" s="3" t="s">
        <v>1386</v>
      </c>
    </row>
    <row r="472" spans="1:4" ht="21.75" customHeight="1" x14ac:dyDescent="0.2">
      <c r="A472" s="26" t="s">
        <v>4128</v>
      </c>
      <c r="B472" s="2" t="s">
        <v>1749</v>
      </c>
      <c r="C472" s="3" t="s">
        <v>961</v>
      </c>
      <c r="D472" s="3" t="s">
        <v>1386</v>
      </c>
    </row>
    <row r="473" spans="1:4" ht="21.75" customHeight="1" x14ac:dyDescent="0.2">
      <c r="A473" s="26" t="s">
        <v>4129</v>
      </c>
      <c r="B473" s="2" t="s">
        <v>1750</v>
      </c>
      <c r="C473" s="3" t="s">
        <v>961</v>
      </c>
      <c r="D473" s="3" t="s">
        <v>1386</v>
      </c>
    </row>
    <row r="474" spans="1:4" ht="21.75" customHeight="1" x14ac:dyDescent="0.2">
      <c r="A474" s="26" t="s">
        <v>4130</v>
      </c>
      <c r="B474" s="2" t="s">
        <v>1751</v>
      </c>
      <c r="C474" s="3" t="s">
        <v>961</v>
      </c>
      <c r="D474" s="3" t="s">
        <v>1386</v>
      </c>
    </row>
    <row r="475" spans="1:4" ht="21.75" customHeight="1" x14ac:dyDescent="0.2">
      <c r="A475" s="26" t="s">
        <v>4131</v>
      </c>
      <c r="B475" s="2" t="s">
        <v>1752</v>
      </c>
      <c r="C475" s="3" t="s">
        <v>961</v>
      </c>
      <c r="D475" s="3" t="s">
        <v>1386</v>
      </c>
    </row>
    <row r="476" spans="1:4" ht="21.75" customHeight="1" x14ac:dyDescent="0.2">
      <c r="A476" s="26" t="s">
        <v>4132</v>
      </c>
      <c r="B476" s="2" t="s">
        <v>4133</v>
      </c>
      <c r="C476" s="3" t="s">
        <v>961</v>
      </c>
      <c r="D476" s="3" t="s">
        <v>964</v>
      </c>
    </row>
    <row r="477" spans="1:4" ht="21.75" customHeight="1" x14ac:dyDescent="0.2">
      <c r="A477" s="26" t="s">
        <v>4134</v>
      </c>
      <c r="B477" s="2" t="s">
        <v>4135</v>
      </c>
      <c r="C477" s="3" t="s">
        <v>961</v>
      </c>
      <c r="D477" s="3" t="s">
        <v>964</v>
      </c>
    </row>
    <row r="478" spans="1:4" ht="21.75" customHeight="1" x14ac:dyDescent="0.2">
      <c r="A478" s="26" t="s">
        <v>4136</v>
      </c>
      <c r="B478" s="2" t="s">
        <v>1753</v>
      </c>
      <c r="C478" s="3" t="s">
        <v>1385</v>
      </c>
      <c r="D478" s="3" t="s">
        <v>960</v>
      </c>
    </row>
    <row r="479" spans="1:4" ht="21.75" customHeight="1" x14ac:dyDescent="0.2">
      <c r="A479" s="26" t="s">
        <v>4137</v>
      </c>
      <c r="B479" s="2" t="s">
        <v>1754</v>
      </c>
      <c r="C479" s="3" t="s">
        <v>1385</v>
      </c>
      <c r="D479" s="3" t="s">
        <v>959</v>
      </c>
    </row>
    <row r="480" spans="1:4" ht="21.75" customHeight="1" x14ac:dyDescent="0.2">
      <c r="A480" s="26" t="s">
        <v>4138</v>
      </c>
      <c r="B480" s="2" t="s">
        <v>4139</v>
      </c>
      <c r="C480" s="3" t="s">
        <v>1385</v>
      </c>
      <c r="D480" s="3" t="s">
        <v>960</v>
      </c>
    </row>
    <row r="481" spans="1:4" ht="21.75" customHeight="1" x14ac:dyDescent="0.2">
      <c r="A481" s="26" t="s">
        <v>4140</v>
      </c>
      <c r="B481" s="2" t="s">
        <v>1755</v>
      </c>
      <c r="C481" s="3" t="s">
        <v>961</v>
      </c>
      <c r="D481" s="3" t="s">
        <v>1386</v>
      </c>
    </row>
    <row r="482" spans="1:4" ht="21.75" customHeight="1" x14ac:dyDescent="0.2">
      <c r="A482" s="26" t="s">
        <v>4141</v>
      </c>
      <c r="B482" s="2" t="s">
        <v>1756</v>
      </c>
      <c r="C482" s="3" t="s">
        <v>961</v>
      </c>
      <c r="D482" s="3" t="s">
        <v>1386</v>
      </c>
    </row>
    <row r="483" spans="1:4" ht="21.75" customHeight="1" x14ac:dyDescent="0.2">
      <c r="A483" s="26" t="s">
        <v>1156</v>
      </c>
      <c r="B483" s="2" t="s">
        <v>1757</v>
      </c>
      <c r="C483" s="3" t="s">
        <v>1385</v>
      </c>
      <c r="D483" s="3" t="s">
        <v>960</v>
      </c>
    </row>
    <row r="484" spans="1:4" ht="21.75" customHeight="1" x14ac:dyDescent="0.2">
      <c r="A484" s="26" t="s">
        <v>4142</v>
      </c>
      <c r="B484" s="2" t="s">
        <v>1758</v>
      </c>
      <c r="C484" s="3" t="s">
        <v>1385</v>
      </c>
      <c r="D484" s="3" t="s">
        <v>960</v>
      </c>
    </row>
    <row r="485" spans="1:4" ht="21.75" customHeight="1" x14ac:dyDescent="0.2">
      <c r="A485" s="26" t="s">
        <v>4143</v>
      </c>
      <c r="B485" s="2" t="s">
        <v>1759</v>
      </c>
      <c r="C485" s="3" t="s">
        <v>961</v>
      </c>
      <c r="D485" s="3" t="s">
        <v>1386</v>
      </c>
    </row>
    <row r="486" spans="1:4" ht="21.75" customHeight="1" x14ac:dyDescent="0.2">
      <c r="A486" s="26" t="s">
        <v>4144</v>
      </c>
      <c r="B486" s="2" t="s">
        <v>1760</v>
      </c>
      <c r="C486" s="3" t="s">
        <v>961</v>
      </c>
      <c r="D486" s="3" t="s">
        <v>1386</v>
      </c>
    </row>
    <row r="487" spans="1:4" ht="21.75" customHeight="1" x14ac:dyDescent="0.2">
      <c r="A487" s="26" t="s">
        <v>1157</v>
      </c>
      <c r="B487" s="2" t="s">
        <v>1761</v>
      </c>
      <c r="C487" s="3" t="s">
        <v>1385</v>
      </c>
      <c r="D487" s="3" t="s">
        <v>960</v>
      </c>
    </row>
    <row r="488" spans="1:4" ht="21.75" customHeight="1" x14ac:dyDescent="0.2">
      <c r="A488" s="26" t="s">
        <v>4145</v>
      </c>
      <c r="B488" s="2" t="s">
        <v>1762</v>
      </c>
      <c r="C488" s="3" t="s">
        <v>1385</v>
      </c>
      <c r="D488" s="3" t="s">
        <v>959</v>
      </c>
    </row>
    <row r="489" spans="1:4" ht="21.75" customHeight="1" x14ac:dyDescent="0.2">
      <c r="A489" s="26" t="s">
        <v>4146</v>
      </c>
      <c r="B489" s="2" t="s">
        <v>1763</v>
      </c>
      <c r="C489" s="3" t="s">
        <v>1385</v>
      </c>
      <c r="D489" s="3" t="s">
        <v>959</v>
      </c>
    </row>
    <row r="490" spans="1:4" ht="21.75" customHeight="1" x14ac:dyDescent="0.2">
      <c r="A490" s="26" t="s">
        <v>4147</v>
      </c>
      <c r="B490" s="2" t="s">
        <v>1764</v>
      </c>
      <c r="C490" s="3" t="s">
        <v>1385</v>
      </c>
      <c r="D490" s="3" t="s">
        <v>959</v>
      </c>
    </row>
    <row r="491" spans="1:4" ht="21.75" customHeight="1" x14ac:dyDescent="0.2">
      <c r="A491" s="26" t="s">
        <v>4148</v>
      </c>
      <c r="B491" s="2" t="s">
        <v>1158</v>
      </c>
      <c r="C491" s="3" t="s">
        <v>961</v>
      </c>
      <c r="D491" s="3" t="s">
        <v>967</v>
      </c>
    </row>
    <row r="492" spans="1:4" ht="21.75" customHeight="1" x14ac:dyDescent="0.2">
      <c r="A492" s="26" t="s">
        <v>4149</v>
      </c>
      <c r="B492" s="2" t="s">
        <v>1159</v>
      </c>
      <c r="C492" s="3" t="s">
        <v>961</v>
      </c>
      <c r="D492" s="3" t="s">
        <v>962</v>
      </c>
    </row>
    <row r="493" spans="1:4" ht="21.75" customHeight="1" x14ac:dyDescent="0.2">
      <c r="A493" s="26" t="s">
        <v>4150</v>
      </c>
      <c r="B493" s="30" t="s">
        <v>1159</v>
      </c>
      <c r="C493" s="3" t="s">
        <v>961</v>
      </c>
      <c r="D493" s="3" t="s">
        <v>962</v>
      </c>
    </row>
    <row r="494" spans="1:4" ht="21.75" customHeight="1" x14ac:dyDescent="0.2">
      <c r="A494" s="26" t="s">
        <v>1160</v>
      </c>
      <c r="B494" s="2" t="s">
        <v>1765</v>
      </c>
      <c r="C494" s="3" t="s">
        <v>1385</v>
      </c>
      <c r="D494" s="3" t="s">
        <v>960</v>
      </c>
    </row>
    <row r="495" spans="1:4" ht="21.75" customHeight="1" x14ac:dyDescent="0.2">
      <c r="A495" s="26" t="s">
        <v>4151</v>
      </c>
      <c r="B495" s="2" t="s">
        <v>1766</v>
      </c>
      <c r="C495" s="3" t="s">
        <v>1385</v>
      </c>
      <c r="D495" s="3" t="s">
        <v>959</v>
      </c>
    </row>
    <row r="496" spans="1:4" ht="21.75" customHeight="1" x14ac:dyDescent="0.2">
      <c r="A496" s="26" t="s">
        <v>1161</v>
      </c>
      <c r="B496" s="2" t="s">
        <v>1767</v>
      </c>
      <c r="C496" s="3" t="s">
        <v>1385</v>
      </c>
      <c r="D496" s="3" t="s">
        <v>960</v>
      </c>
    </row>
    <row r="497" spans="1:4" ht="21.75" customHeight="1" x14ac:dyDescent="0.2">
      <c r="A497" s="26" t="s">
        <v>4152</v>
      </c>
      <c r="B497" s="2" t="s">
        <v>4153</v>
      </c>
      <c r="C497" s="3" t="s">
        <v>1385</v>
      </c>
      <c r="D497" s="3" t="s">
        <v>959</v>
      </c>
    </row>
    <row r="498" spans="1:4" ht="21.75" customHeight="1" x14ac:dyDescent="0.2">
      <c r="A498" s="26" t="s">
        <v>4154</v>
      </c>
      <c r="B498" s="2" t="s">
        <v>1768</v>
      </c>
      <c r="C498" s="3" t="s">
        <v>1385</v>
      </c>
      <c r="D498" s="3" t="s">
        <v>960</v>
      </c>
    </row>
    <row r="499" spans="1:4" ht="21.75" customHeight="1" x14ac:dyDescent="0.2">
      <c r="A499" s="26" t="s">
        <v>4155</v>
      </c>
      <c r="B499" s="2" t="s">
        <v>1769</v>
      </c>
      <c r="C499" s="3" t="s">
        <v>1385</v>
      </c>
      <c r="D499" s="3" t="s">
        <v>960</v>
      </c>
    </row>
    <row r="500" spans="1:4" ht="21.75" customHeight="1" x14ac:dyDescent="0.2">
      <c r="A500" s="26" t="s">
        <v>4156</v>
      </c>
      <c r="B500" s="2" t="s">
        <v>1770</v>
      </c>
      <c r="C500" s="3" t="s">
        <v>1385</v>
      </c>
      <c r="D500" s="3" t="s">
        <v>960</v>
      </c>
    </row>
    <row r="501" spans="1:4" ht="21.75" customHeight="1" x14ac:dyDescent="0.2">
      <c r="A501" s="26" t="s">
        <v>1162</v>
      </c>
      <c r="B501" s="2" t="s">
        <v>1771</v>
      </c>
      <c r="C501" s="3" t="s">
        <v>1385</v>
      </c>
      <c r="D501" s="3" t="s">
        <v>960</v>
      </c>
    </row>
    <row r="502" spans="1:4" ht="21.75" customHeight="1" x14ac:dyDescent="0.2">
      <c r="A502" s="26" t="s">
        <v>1163</v>
      </c>
      <c r="B502" s="2" t="s">
        <v>1772</v>
      </c>
      <c r="C502" s="3" t="s">
        <v>1385</v>
      </c>
      <c r="D502" s="3" t="s">
        <v>960</v>
      </c>
    </row>
    <row r="503" spans="1:4" ht="21.75" customHeight="1" x14ac:dyDescent="0.2">
      <c r="A503" s="26" t="s">
        <v>4157</v>
      </c>
      <c r="B503" s="2" t="s">
        <v>4158</v>
      </c>
      <c r="C503" s="3" t="s">
        <v>423</v>
      </c>
      <c r="D503" s="3" t="s">
        <v>1403</v>
      </c>
    </row>
    <row r="504" spans="1:4" ht="21.75" customHeight="1" x14ac:dyDescent="0.2">
      <c r="A504" s="26" t="s">
        <v>4159</v>
      </c>
      <c r="B504" s="2" t="s">
        <v>1164</v>
      </c>
      <c r="C504" s="3" t="s">
        <v>961</v>
      </c>
      <c r="D504" s="14" t="s">
        <v>962</v>
      </c>
    </row>
    <row r="505" spans="1:4" ht="21.75" customHeight="1" x14ac:dyDescent="0.2">
      <c r="A505" s="26" t="s">
        <v>4160</v>
      </c>
      <c r="B505" s="2" t="s">
        <v>1165</v>
      </c>
      <c r="C505" s="3" t="s">
        <v>961</v>
      </c>
      <c r="D505" s="3" t="s">
        <v>962</v>
      </c>
    </row>
    <row r="506" spans="1:4" ht="21.75" customHeight="1" x14ac:dyDescent="0.2">
      <c r="A506" s="26" t="s">
        <v>4161</v>
      </c>
      <c r="B506" s="2" t="s">
        <v>1166</v>
      </c>
      <c r="C506" s="3" t="s">
        <v>961</v>
      </c>
      <c r="D506" s="3" t="s">
        <v>962</v>
      </c>
    </row>
    <row r="507" spans="1:4" ht="21.75" customHeight="1" x14ac:dyDescent="0.2">
      <c r="A507" s="26" t="s">
        <v>4162</v>
      </c>
      <c r="B507" s="31" t="s">
        <v>1167</v>
      </c>
      <c r="C507" s="3" t="s">
        <v>961</v>
      </c>
      <c r="D507" s="1" t="s">
        <v>962</v>
      </c>
    </row>
    <row r="508" spans="1:4" ht="21.75" customHeight="1" x14ac:dyDescent="0.2">
      <c r="A508" s="26" t="s">
        <v>4163</v>
      </c>
      <c r="B508" s="2" t="s">
        <v>1168</v>
      </c>
      <c r="C508" s="3" t="s">
        <v>961</v>
      </c>
      <c r="D508" s="3" t="s">
        <v>962</v>
      </c>
    </row>
    <row r="509" spans="1:4" ht="21.75" customHeight="1" x14ac:dyDescent="0.2">
      <c r="A509" s="26" t="s">
        <v>4164</v>
      </c>
      <c r="B509" s="2" t="s">
        <v>4165</v>
      </c>
      <c r="C509" s="3" t="s">
        <v>961</v>
      </c>
      <c r="D509" s="3" t="s">
        <v>962</v>
      </c>
    </row>
    <row r="510" spans="1:4" ht="21.75" customHeight="1" x14ac:dyDescent="0.2">
      <c r="A510" s="26" t="s">
        <v>4166</v>
      </c>
      <c r="B510" s="2" t="s">
        <v>4167</v>
      </c>
      <c r="C510" s="3" t="s">
        <v>961</v>
      </c>
      <c r="D510" s="3" t="s">
        <v>962</v>
      </c>
    </row>
    <row r="511" spans="1:4" ht="21.75" customHeight="1" x14ac:dyDescent="0.2">
      <c r="A511" s="26" t="s">
        <v>4168</v>
      </c>
      <c r="B511" s="2" t="s">
        <v>1169</v>
      </c>
      <c r="C511" s="3" t="s">
        <v>961</v>
      </c>
      <c r="D511" s="3" t="s">
        <v>962</v>
      </c>
    </row>
    <row r="512" spans="1:4" ht="21.75" customHeight="1" x14ac:dyDescent="0.2">
      <c r="A512" s="26" t="s">
        <v>4169</v>
      </c>
      <c r="B512" s="2" t="s">
        <v>1773</v>
      </c>
      <c r="C512" s="3" t="s">
        <v>961</v>
      </c>
      <c r="D512" s="3" t="s">
        <v>1386</v>
      </c>
    </row>
    <row r="513" spans="1:4" ht="21.75" customHeight="1" x14ac:dyDescent="0.2">
      <c r="A513" s="26" t="s">
        <v>4170</v>
      </c>
      <c r="B513" s="2" t="s">
        <v>1774</v>
      </c>
      <c r="C513" s="3" t="s">
        <v>961</v>
      </c>
      <c r="D513" s="3" t="s">
        <v>1386</v>
      </c>
    </row>
    <row r="514" spans="1:4" ht="21.75" customHeight="1" x14ac:dyDescent="0.2">
      <c r="A514" s="26" t="s">
        <v>4171</v>
      </c>
      <c r="B514" s="2" t="s">
        <v>1775</v>
      </c>
      <c r="C514" s="3" t="s">
        <v>961</v>
      </c>
      <c r="D514" s="3" t="s">
        <v>1386</v>
      </c>
    </row>
    <row r="515" spans="1:4" ht="21.75" customHeight="1" x14ac:dyDescent="0.2">
      <c r="A515" s="26" t="s">
        <v>4172</v>
      </c>
      <c r="B515" s="2" t="s">
        <v>1776</v>
      </c>
      <c r="C515" s="3" t="s">
        <v>961</v>
      </c>
      <c r="D515" s="3" t="s">
        <v>1386</v>
      </c>
    </row>
    <row r="516" spans="1:4" ht="21.75" customHeight="1" x14ac:dyDescent="0.2">
      <c r="A516" s="26" t="s">
        <v>4173</v>
      </c>
      <c r="B516" s="2" t="s">
        <v>1777</v>
      </c>
      <c r="C516" s="3" t="s">
        <v>961</v>
      </c>
      <c r="D516" s="3" t="s">
        <v>1386</v>
      </c>
    </row>
    <row r="517" spans="1:4" ht="21.75" customHeight="1" x14ac:dyDescent="0.2">
      <c r="A517" s="26" t="s">
        <v>4174</v>
      </c>
      <c r="B517" s="2" t="s">
        <v>1778</v>
      </c>
      <c r="C517" s="3" t="s">
        <v>961</v>
      </c>
      <c r="D517" s="3" t="s">
        <v>1386</v>
      </c>
    </row>
    <row r="518" spans="1:4" ht="21.75" customHeight="1" x14ac:dyDescent="0.2">
      <c r="A518" s="26" t="s">
        <v>4175</v>
      </c>
      <c r="B518" s="2" t="s">
        <v>1170</v>
      </c>
      <c r="C518" s="3" t="s">
        <v>1385</v>
      </c>
      <c r="D518" s="3" t="s">
        <v>960</v>
      </c>
    </row>
    <row r="519" spans="1:4" ht="21.75" customHeight="1" x14ac:dyDescent="0.2">
      <c r="A519" s="26" t="s">
        <v>4176</v>
      </c>
      <c r="B519" s="2" t="s">
        <v>1779</v>
      </c>
      <c r="C519" s="3" t="s">
        <v>1402</v>
      </c>
      <c r="D519" s="3" t="s">
        <v>962</v>
      </c>
    </row>
    <row r="520" spans="1:4" ht="21.75" customHeight="1" x14ac:dyDescent="0.2">
      <c r="A520" s="26" t="s">
        <v>4177</v>
      </c>
      <c r="B520" s="2" t="s">
        <v>1780</v>
      </c>
      <c r="C520" s="3" t="s">
        <v>1402</v>
      </c>
      <c r="D520" s="3" t="s">
        <v>962</v>
      </c>
    </row>
    <row r="521" spans="1:4" ht="21.75" customHeight="1" x14ac:dyDescent="0.2">
      <c r="A521" s="26" t="s">
        <v>4178</v>
      </c>
      <c r="B521" s="2" t="s">
        <v>1781</v>
      </c>
      <c r="C521" s="3" t="s">
        <v>1402</v>
      </c>
      <c r="D521" s="3" t="s">
        <v>962</v>
      </c>
    </row>
    <row r="522" spans="1:4" ht="21.75" customHeight="1" x14ac:dyDescent="0.2">
      <c r="A522" s="26" t="s">
        <v>4179</v>
      </c>
      <c r="B522" s="2" t="s">
        <v>4180</v>
      </c>
      <c r="C522" s="3" t="s">
        <v>1402</v>
      </c>
      <c r="D522" s="3" t="s">
        <v>962</v>
      </c>
    </row>
    <row r="523" spans="1:4" ht="21.75" customHeight="1" x14ac:dyDescent="0.2">
      <c r="A523" s="26" t="s">
        <v>4181</v>
      </c>
      <c r="B523" s="2" t="s">
        <v>1782</v>
      </c>
      <c r="C523" s="3" t="s">
        <v>1410</v>
      </c>
      <c r="D523" s="3" t="s">
        <v>962</v>
      </c>
    </row>
    <row r="524" spans="1:4" ht="21.75" customHeight="1" x14ac:dyDescent="0.2">
      <c r="A524" s="26" t="s">
        <v>4182</v>
      </c>
      <c r="B524" s="2" t="s">
        <v>4183</v>
      </c>
      <c r="C524" s="3" t="s">
        <v>1402</v>
      </c>
      <c r="D524" s="3" t="s">
        <v>962</v>
      </c>
    </row>
    <row r="525" spans="1:4" ht="21.75" customHeight="1" x14ac:dyDescent="0.2">
      <c r="A525" s="26" t="s">
        <v>4184</v>
      </c>
      <c r="B525" s="2" t="s">
        <v>4185</v>
      </c>
      <c r="C525" s="3" t="s">
        <v>1402</v>
      </c>
      <c r="D525" s="3" t="s">
        <v>962</v>
      </c>
    </row>
    <row r="526" spans="1:4" ht="21.75" customHeight="1" x14ac:dyDescent="0.2">
      <c r="A526" s="26" t="s">
        <v>4186</v>
      </c>
      <c r="B526" s="2" t="s">
        <v>1783</v>
      </c>
      <c r="C526" s="3" t="s">
        <v>1410</v>
      </c>
      <c r="D526" s="3" t="s">
        <v>1403</v>
      </c>
    </row>
    <row r="527" spans="1:4" ht="21.75" customHeight="1" x14ac:dyDescent="0.2">
      <c r="A527" s="26" t="s">
        <v>4187</v>
      </c>
      <c r="B527" s="2" t="s">
        <v>1784</v>
      </c>
      <c r="C527" s="3" t="s">
        <v>1402</v>
      </c>
      <c r="D527" s="3" t="s">
        <v>962</v>
      </c>
    </row>
    <row r="528" spans="1:4" ht="21.75" customHeight="1" x14ac:dyDescent="0.2">
      <c r="A528" s="26" t="s">
        <v>4188</v>
      </c>
      <c r="B528" s="2" t="s">
        <v>1785</v>
      </c>
      <c r="C528" s="3" t="s">
        <v>1402</v>
      </c>
      <c r="D528" s="3" t="s">
        <v>962</v>
      </c>
    </row>
    <row r="529" spans="1:4" ht="21.75" customHeight="1" x14ac:dyDescent="0.2">
      <c r="A529" s="26" t="s">
        <v>4189</v>
      </c>
      <c r="B529" s="2" t="s">
        <v>1786</v>
      </c>
      <c r="C529" s="3" t="s">
        <v>1402</v>
      </c>
      <c r="D529" s="3" t="s">
        <v>962</v>
      </c>
    </row>
    <row r="530" spans="1:4" ht="21.75" customHeight="1" x14ac:dyDescent="0.2">
      <c r="A530" s="26" t="s">
        <v>4190</v>
      </c>
      <c r="B530" s="2" t="s">
        <v>1787</v>
      </c>
      <c r="C530" s="3" t="s">
        <v>961</v>
      </c>
      <c r="D530" s="3" t="s">
        <v>1386</v>
      </c>
    </row>
    <row r="531" spans="1:4" ht="21.75" customHeight="1" x14ac:dyDescent="0.2">
      <c r="A531" s="26" t="s">
        <v>4191</v>
      </c>
      <c r="B531" s="2" t="s">
        <v>1788</v>
      </c>
      <c r="C531" s="3" t="s">
        <v>1385</v>
      </c>
      <c r="D531" s="3" t="s">
        <v>959</v>
      </c>
    </row>
    <row r="532" spans="1:4" ht="21.75" customHeight="1" x14ac:dyDescent="0.2">
      <c r="A532" s="26" t="s">
        <v>4192</v>
      </c>
      <c r="B532" s="2" t="s">
        <v>1789</v>
      </c>
      <c r="C532" s="3" t="s">
        <v>1385</v>
      </c>
      <c r="D532" s="3" t="s">
        <v>966</v>
      </c>
    </row>
    <row r="533" spans="1:4" ht="21.75" customHeight="1" x14ac:dyDescent="0.2">
      <c r="A533" s="26" t="s">
        <v>1171</v>
      </c>
      <c r="B533" s="2" t="s">
        <v>1790</v>
      </c>
      <c r="C533" s="3" t="s">
        <v>1385</v>
      </c>
      <c r="D533" s="3" t="s">
        <v>960</v>
      </c>
    </row>
    <row r="534" spans="1:4" ht="21.75" customHeight="1" x14ac:dyDescent="0.2">
      <c r="A534" s="26" t="s">
        <v>4193</v>
      </c>
      <c r="B534" s="2" t="s">
        <v>1791</v>
      </c>
      <c r="C534" s="3" t="s">
        <v>1385</v>
      </c>
      <c r="D534" s="3" t="s">
        <v>959</v>
      </c>
    </row>
    <row r="535" spans="1:4" ht="21.75" customHeight="1" x14ac:dyDescent="0.2">
      <c r="A535" s="26" t="s">
        <v>1172</v>
      </c>
      <c r="B535" s="2" t="s">
        <v>1792</v>
      </c>
      <c r="C535" s="3" t="s">
        <v>1385</v>
      </c>
      <c r="D535" s="3" t="s">
        <v>960</v>
      </c>
    </row>
    <row r="536" spans="1:4" ht="21.75" customHeight="1" x14ac:dyDescent="0.2">
      <c r="A536" s="26" t="s">
        <v>4194</v>
      </c>
      <c r="B536" s="2" t="s">
        <v>1793</v>
      </c>
      <c r="C536" s="3" t="s">
        <v>1402</v>
      </c>
      <c r="D536" s="3" t="s">
        <v>962</v>
      </c>
    </row>
    <row r="537" spans="1:4" ht="21.75" customHeight="1" x14ac:dyDescent="0.2">
      <c r="A537" s="26" t="s">
        <v>4195</v>
      </c>
      <c r="B537" s="2" t="s">
        <v>1794</v>
      </c>
      <c r="C537" s="3" t="s">
        <v>1402</v>
      </c>
      <c r="D537" s="3" t="s">
        <v>962</v>
      </c>
    </row>
    <row r="538" spans="1:4" ht="21.75" customHeight="1" x14ac:dyDescent="0.2">
      <c r="A538" s="26" t="s">
        <v>4196</v>
      </c>
      <c r="B538" s="2" t="s">
        <v>4197</v>
      </c>
      <c r="C538" s="3" t="s">
        <v>1385</v>
      </c>
      <c r="D538" s="3" t="s">
        <v>959</v>
      </c>
    </row>
    <row r="539" spans="1:4" ht="21.75" customHeight="1" x14ac:dyDescent="0.2">
      <c r="A539" s="26" t="s">
        <v>4198</v>
      </c>
      <c r="B539" s="2" t="s">
        <v>1173</v>
      </c>
      <c r="C539" s="3" t="s">
        <v>961</v>
      </c>
      <c r="D539" s="3" t="s">
        <v>962</v>
      </c>
    </row>
    <row r="540" spans="1:4" ht="21.75" customHeight="1" x14ac:dyDescent="0.2">
      <c r="A540" s="26" t="s">
        <v>4199</v>
      </c>
      <c r="B540" s="2" t="s">
        <v>1174</v>
      </c>
      <c r="C540" s="3" t="s">
        <v>1402</v>
      </c>
      <c r="D540" s="3" t="s">
        <v>962</v>
      </c>
    </row>
    <row r="541" spans="1:4" ht="21.75" customHeight="1" x14ac:dyDescent="0.2">
      <c r="A541" s="26" t="s">
        <v>4200</v>
      </c>
      <c r="B541" s="2" t="s">
        <v>1175</v>
      </c>
      <c r="C541" s="3" t="s">
        <v>961</v>
      </c>
      <c r="D541" s="3" t="s">
        <v>1386</v>
      </c>
    </row>
    <row r="542" spans="1:4" ht="21.75" customHeight="1" x14ac:dyDescent="0.2">
      <c r="A542" s="26" t="s">
        <v>4201</v>
      </c>
      <c r="B542" s="2" t="s">
        <v>1795</v>
      </c>
      <c r="C542" s="3" t="s">
        <v>1385</v>
      </c>
      <c r="D542" s="3" t="s">
        <v>959</v>
      </c>
    </row>
    <row r="543" spans="1:4" ht="21.75" customHeight="1" x14ac:dyDescent="0.2">
      <c r="A543" s="26" t="s">
        <v>4202</v>
      </c>
      <c r="B543" s="2" t="s">
        <v>4203</v>
      </c>
      <c r="C543" s="3" t="s">
        <v>1385</v>
      </c>
      <c r="D543" s="3" t="s">
        <v>959</v>
      </c>
    </row>
    <row r="544" spans="1:4" ht="21.75" customHeight="1" x14ac:dyDescent="0.2">
      <c r="A544" s="26" t="s">
        <v>4204</v>
      </c>
      <c r="B544" s="2" t="s">
        <v>1796</v>
      </c>
      <c r="C544" s="3" t="s">
        <v>1385</v>
      </c>
      <c r="D544" s="3" t="s">
        <v>959</v>
      </c>
    </row>
    <row r="545" spans="1:4" ht="21.75" customHeight="1" x14ac:dyDescent="0.2">
      <c r="A545" s="26" t="s">
        <v>4205</v>
      </c>
      <c r="B545" s="2" t="s">
        <v>1797</v>
      </c>
      <c r="C545" s="3" t="s">
        <v>1385</v>
      </c>
      <c r="D545" s="3" t="s">
        <v>959</v>
      </c>
    </row>
    <row r="546" spans="1:4" ht="21.75" customHeight="1" x14ac:dyDescent="0.2">
      <c r="A546" s="26" t="s">
        <v>4206</v>
      </c>
      <c r="B546" s="2" t="s">
        <v>1176</v>
      </c>
      <c r="C546" s="3" t="s">
        <v>961</v>
      </c>
      <c r="D546" s="3" t="s">
        <v>962</v>
      </c>
    </row>
    <row r="547" spans="1:4" ht="21.75" customHeight="1" x14ac:dyDescent="0.2">
      <c r="A547" s="26" t="s">
        <v>4207</v>
      </c>
      <c r="B547" s="2" t="s">
        <v>1798</v>
      </c>
      <c r="C547" s="3" t="s">
        <v>1412</v>
      </c>
      <c r="D547" s="3" t="s">
        <v>959</v>
      </c>
    </row>
    <row r="548" spans="1:4" ht="21.75" customHeight="1" x14ac:dyDescent="0.2">
      <c r="A548" s="26" t="s">
        <v>4208</v>
      </c>
      <c r="B548" s="2" t="s">
        <v>1799</v>
      </c>
      <c r="C548" s="3" t="s">
        <v>961</v>
      </c>
      <c r="D548" s="3" t="s">
        <v>962</v>
      </c>
    </row>
    <row r="549" spans="1:4" ht="21.75" customHeight="1" x14ac:dyDescent="0.2">
      <c r="A549" s="26" t="s">
        <v>4209</v>
      </c>
      <c r="B549" s="2" t="s">
        <v>4210</v>
      </c>
      <c r="C549" s="3" t="s">
        <v>961</v>
      </c>
      <c r="D549" s="3" t="s">
        <v>962</v>
      </c>
    </row>
    <row r="550" spans="1:4" ht="21.75" customHeight="1" x14ac:dyDescent="0.2">
      <c r="A550" s="26" t="s">
        <v>4211</v>
      </c>
      <c r="B550" s="2" t="s">
        <v>1177</v>
      </c>
      <c r="C550" s="3" t="s">
        <v>1407</v>
      </c>
      <c r="D550" s="3" t="s">
        <v>1403</v>
      </c>
    </row>
    <row r="551" spans="1:4" ht="21.75" customHeight="1" x14ac:dyDescent="0.2">
      <c r="A551" s="26" t="s">
        <v>4212</v>
      </c>
      <c r="B551" s="2" t="s">
        <v>1178</v>
      </c>
      <c r="C551" s="3" t="s">
        <v>961</v>
      </c>
      <c r="D551" s="3" t="s">
        <v>962</v>
      </c>
    </row>
    <row r="552" spans="1:4" ht="21.75" customHeight="1" x14ac:dyDescent="0.2">
      <c r="A552" s="26" t="s">
        <v>4213</v>
      </c>
      <c r="B552" s="2" t="s">
        <v>1179</v>
      </c>
      <c r="C552" s="3" t="s">
        <v>1407</v>
      </c>
      <c r="D552" s="3" t="s">
        <v>1403</v>
      </c>
    </row>
    <row r="553" spans="1:4" ht="21.75" customHeight="1" x14ac:dyDescent="0.2">
      <c r="A553" s="26" t="s">
        <v>4214</v>
      </c>
      <c r="B553" s="30" t="s">
        <v>1180</v>
      </c>
      <c r="C553" s="3" t="s">
        <v>1402</v>
      </c>
      <c r="D553" s="3" t="s">
        <v>962</v>
      </c>
    </row>
    <row r="554" spans="1:4" ht="21.75" customHeight="1" x14ac:dyDescent="0.2">
      <c r="A554" s="26" t="s">
        <v>4215</v>
      </c>
      <c r="B554" s="2" t="s">
        <v>1181</v>
      </c>
      <c r="C554" s="3" t="s">
        <v>1402</v>
      </c>
      <c r="D554" s="3" t="s">
        <v>962</v>
      </c>
    </row>
    <row r="555" spans="1:4" ht="21.75" customHeight="1" x14ac:dyDescent="0.2">
      <c r="A555" s="26" t="s">
        <v>4216</v>
      </c>
      <c r="B555" s="2" t="s">
        <v>1182</v>
      </c>
      <c r="C555" s="3" t="s">
        <v>961</v>
      </c>
      <c r="D555" s="3" t="s">
        <v>962</v>
      </c>
    </row>
    <row r="556" spans="1:4" ht="21.75" customHeight="1" x14ac:dyDescent="0.2">
      <c r="A556" s="26" t="s">
        <v>4217</v>
      </c>
      <c r="B556" s="2" t="s">
        <v>4218</v>
      </c>
      <c r="C556" s="3" t="s">
        <v>961</v>
      </c>
      <c r="D556" s="3" t="s">
        <v>962</v>
      </c>
    </row>
    <row r="557" spans="1:4" ht="21.75" customHeight="1" x14ac:dyDescent="0.2">
      <c r="A557" s="26" t="s">
        <v>4219</v>
      </c>
      <c r="B557" s="2" t="s">
        <v>4220</v>
      </c>
      <c r="C557" s="3" t="s">
        <v>963</v>
      </c>
      <c r="D557" s="3" t="s">
        <v>962</v>
      </c>
    </row>
    <row r="558" spans="1:4" ht="21.75" customHeight="1" x14ac:dyDescent="0.2">
      <c r="A558" s="26" t="s">
        <v>4221</v>
      </c>
      <c r="B558" s="2" t="s">
        <v>1183</v>
      </c>
      <c r="C558" s="3" t="s">
        <v>961</v>
      </c>
      <c r="D558" s="3" t="s">
        <v>962</v>
      </c>
    </row>
    <row r="559" spans="1:4" ht="21.75" customHeight="1" x14ac:dyDescent="0.2">
      <c r="A559" s="26" t="s">
        <v>4222</v>
      </c>
      <c r="B559" s="2" t="s">
        <v>1800</v>
      </c>
      <c r="C559" s="3" t="s">
        <v>963</v>
      </c>
      <c r="D559" s="3" t="s">
        <v>962</v>
      </c>
    </row>
    <row r="560" spans="1:4" ht="21.75" customHeight="1" x14ac:dyDescent="0.2">
      <c r="A560" s="26" t="s">
        <v>4223</v>
      </c>
      <c r="B560" s="2" t="s">
        <v>1184</v>
      </c>
      <c r="C560" s="3" t="s">
        <v>1385</v>
      </c>
      <c r="D560" s="3" t="s">
        <v>965</v>
      </c>
    </row>
    <row r="561" spans="1:4" ht="21.75" customHeight="1" x14ac:dyDescent="0.2">
      <c r="A561" s="26" t="s">
        <v>4224</v>
      </c>
      <c r="B561" s="2" t="s">
        <v>1801</v>
      </c>
      <c r="C561" s="3" t="s">
        <v>1385</v>
      </c>
      <c r="D561" s="3" t="s">
        <v>959</v>
      </c>
    </row>
    <row r="562" spans="1:4" ht="21.75" customHeight="1" x14ac:dyDescent="0.2">
      <c r="A562" s="26" t="s">
        <v>4225</v>
      </c>
      <c r="B562" s="2" t="s">
        <v>1802</v>
      </c>
      <c r="C562" s="3" t="s">
        <v>1396</v>
      </c>
      <c r="D562" s="3" t="s">
        <v>959</v>
      </c>
    </row>
    <row r="563" spans="1:4" ht="21.75" customHeight="1" x14ac:dyDescent="0.2">
      <c r="A563" s="26" t="s">
        <v>4226</v>
      </c>
      <c r="B563" s="2" t="s">
        <v>1185</v>
      </c>
      <c r="C563" s="3" t="s">
        <v>961</v>
      </c>
      <c r="D563" s="3" t="s">
        <v>962</v>
      </c>
    </row>
    <row r="564" spans="1:4" ht="21.75" customHeight="1" x14ac:dyDescent="0.2">
      <c r="A564" s="26" t="s">
        <v>4227</v>
      </c>
      <c r="B564" s="2" t="s">
        <v>1186</v>
      </c>
      <c r="C564" s="3" t="s">
        <v>961</v>
      </c>
      <c r="D564" s="3" t="s">
        <v>962</v>
      </c>
    </row>
    <row r="565" spans="1:4" ht="21.75" customHeight="1" x14ac:dyDescent="0.2">
      <c r="A565" s="26" t="s">
        <v>1187</v>
      </c>
      <c r="B565" s="2" t="s">
        <v>1803</v>
      </c>
      <c r="C565" s="3" t="s">
        <v>1385</v>
      </c>
      <c r="D565" s="3" t="s">
        <v>960</v>
      </c>
    </row>
    <row r="566" spans="1:4" ht="21.75" customHeight="1" x14ac:dyDescent="0.2">
      <c r="A566" s="26" t="s">
        <v>4228</v>
      </c>
      <c r="B566" s="2" t="s">
        <v>1804</v>
      </c>
      <c r="C566" s="3" t="s">
        <v>1385</v>
      </c>
      <c r="D566" s="3" t="s">
        <v>959</v>
      </c>
    </row>
    <row r="567" spans="1:4" ht="21.75" customHeight="1" x14ac:dyDescent="0.2">
      <c r="A567" s="26" t="s">
        <v>4229</v>
      </c>
      <c r="B567" s="2" t="s">
        <v>1805</v>
      </c>
      <c r="C567" s="3" t="s">
        <v>1385</v>
      </c>
      <c r="D567" s="3" t="s">
        <v>1401</v>
      </c>
    </row>
    <row r="568" spans="1:4" ht="21.75" customHeight="1" x14ac:dyDescent="0.2">
      <c r="A568" s="26" t="s">
        <v>4230</v>
      </c>
      <c r="B568" s="2" t="s">
        <v>4231</v>
      </c>
      <c r="C568" s="3" t="s">
        <v>1385</v>
      </c>
      <c r="D568" s="3" t="s">
        <v>966</v>
      </c>
    </row>
    <row r="569" spans="1:4" ht="21.75" customHeight="1" x14ac:dyDescent="0.2">
      <c r="A569" s="26" t="s">
        <v>4232</v>
      </c>
      <c r="B569" s="2" t="s">
        <v>4233</v>
      </c>
      <c r="C569" s="3" t="s">
        <v>1385</v>
      </c>
      <c r="D569" s="3" t="s">
        <v>966</v>
      </c>
    </row>
    <row r="570" spans="1:4" ht="21.75" customHeight="1" x14ac:dyDescent="0.2">
      <c r="A570" s="26" t="s">
        <v>4234</v>
      </c>
      <c r="B570" s="2" t="s">
        <v>4235</v>
      </c>
      <c r="C570" s="3" t="s">
        <v>1385</v>
      </c>
      <c r="D570" s="3" t="s">
        <v>966</v>
      </c>
    </row>
    <row r="571" spans="1:4" ht="21.75" customHeight="1" x14ac:dyDescent="0.2">
      <c r="A571" s="26" t="s">
        <v>4236</v>
      </c>
      <c r="B571" s="2" t="s">
        <v>4237</v>
      </c>
      <c r="C571" s="3" t="s">
        <v>1385</v>
      </c>
      <c r="D571" s="3" t="s">
        <v>966</v>
      </c>
    </row>
    <row r="572" spans="1:4" ht="21.75" customHeight="1" x14ac:dyDescent="0.2">
      <c r="A572" s="26" t="s">
        <v>4238</v>
      </c>
      <c r="B572" s="2" t="s">
        <v>1806</v>
      </c>
      <c r="C572" s="3" t="s">
        <v>1385</v>
      </c>
      <c r="D572" s="3" t="s">
        <v>966</v>
      </c>
    </row>
    <row r="573" spans="1:4" ht="21.75" customHeight="1" x14ac:dyDescent="0.2">
      <c r="A573" s="26" t="s">
        <v>4239</v>
      </c>
      <c r="B573" s="2" t="s">
        <v>1807</v>
      </c>
      <c r="C573" s="3" t="s">
        <v>1385</v>
      </c>
      <c r="D573" s="3" t="s">
        <v>966</v>
      </c>
    </row>
    <row r="574" spans="1:4" ht="21.75" customHeight="1" x14ac:dyDescent="0.2">
      <c r="A574" s="26" t="s">
        <v>4240</v>
      </c>
      <c r="B574" s="2" t="s">
        <v>1808</v>
      </c>
      <c r="C574" s="3" t="s">
        <v>1385</v>
      </c>
      <c r="D574" s="3" t="s">
        <v>966</v>
      </c>
    </row>
    <row r="575" spans="1:4" ht="21.75" customHeight="1" x14ac:dyDescent="0.2">
      <c r="A575" s="26" t="s">
        <v>4241</v>
      </c>
      <c r="B575" s="2" t="s">
        <v>4242</v>
      </c>
      <c r="C575" s="3" t="s">
        <v>1385</v>
      </c>
      <c r="D575" s="3" t="s">
        <v>966</v>
      </c>
    </row>
    <row r="576" spans="1:4" ht="21.75" customHeight="1" x14ac:dyDescent="0.2">
      <c r="A576" s="26" t="s">
        <v>4243</v>
      </c>
      <c r="B576" s="2" t="s">
        <v>4244</v>
      </c>
      <c r="C576" s="3" t="s">
        <v>1385</v>
      </c>
      <c r="D576" s="3" t="s">
        <v>966</v>
      </c>
    </row>
    <row r="577" spans="1:4" ht="21.75" customHeight="1" x14ac:dyDescent="0.2">
      <c r="A577" s="26" t="s">
        <v>4245</v>
      </c>
      <c r="B577" s="2" t="s">
        <v>1809</v>
      </c>
      <c r="C577" s="3" t="s">
        <v>1385</v>
      </c>
      <c r="D577" s="3" t="s">
        <v>966</v>
      </c>
    </row>
    <row r="578" spans="1:4" ht="21.75" customHeight="1" x14ac:dyDescent="0.2">
      <c r="A578" s="26" t="s">
        <v>4246</v>
      </c>
      <c r="B578" s="2" t="s">
        <v>4247</v>
      </c>
      <c r="C578" s="3" t="s">
        <v>1385</v>
      </c>
      <c r="D578" s="3" t="s">
        <v>966</v>
      </c>
    </row>
    <row r="579" spans="1:4" ht="21.75" customHeight="1" x14ac:dyDescent="0.2">
      <c r="A579" s="26" t="s">
        <v>4248</v>
      </c>
      <c r="B579" s="2" t="s">
        <v>1810</v>
      </c>
      <c r="C579" s="3" t="s">
        <v>1385</v>
      </c>
      <c r="D579" s="3" t="s">
        <v>966</v>
      </c>
    </row>
    <row r="580" spans="1:4" ht="21.75" customHeight="1" x14ac:dyDescent="0.2">
      <c r="A580" s="26" t="s">
        <v>4249</v>
      </c>
      <c r="B580" s="2" t="s">
        <v>1811</v>
      </c>
      <c r="C580" s="3" t="s">
        <v>1385</v>
      </c>
      <c r="D580" s="3" t="s">
        <v>966</v>
      </c>
    </row>
    <row r="581" spans="1:4" ht="21.75" customHeight="1" x14ac:dyDescent="0.2">
      <c r="A581" s="26" t="s">
        <v>4250</v>
      </c>
      <c r="B581" s="2" t="s">
        <v>1811</v>
      </c>
      <c r="C581" s="3" t="s">
        <v>1385</v>
      </c>
      <c r="D581" s="3" t="s">
        <v>966</v>
      </c>
    </row>
    <row r="582" spans="1:4" ht="21.75" customHeight="1" x14ac:dyDescent="0.2">
      <c r="A582" s="26" t="s">
        <v>4251</v>
      </c>
      <c r="B582" s="2" t="s">
        <v>1812</v>
      </c>
      <c r="C582" s="3" t="s">
        <v>1385</v>
      </c>
      <c r="D582" s="3" t="s">
        <v>966</v>
      </c>
    </row>
    <row r="583" spans="1:4" ht="21.75" customHeight="1" x14ac:dyDescent="0.2">
      <c r="A583" s="26" t="s">
        <v>4252</v>
      </c>
      <c r="B583" s="2" t="s">
        <v>4253</v>
      </c>
      <c r="C583" s="3" t="s">
        <v>1385</v>
      </c>
      <c r="D583" s="3" t="s">
        <v>966</v>
      </c>
    </row>
    <row r="584" spans="1:4" ht="21.75" customHeight="1" x14ac:dyDescent="0.2">
      <c r="A584" s="26" t="s">
        <v>4254</v>
      </c>
      <c r="B584" s="2" t="s">
        <v>4255</v>
      </c>
      <c r="C584" s="3" t="s">
        <v>1385</v>
      </c>
      <c r="D584" s="3" t="s">
        <v>966</v>
      </c>
    </row>
    <row r="585" spans="1:4" ht="21.75" customHeight="1" x14ac:dyDescent="0.2">
      <c r="A585" s="26" t="s">
        <v>4256</v>
      </c>
      <c r="B585" s="2" t="s">
        <v>1813</v>
      </c>
      <c r="C585" s="3" t="s">
        <v>1385</v>
      </c>
      <c r="D585" s="3" t="s">
        <v>966</v>
      </c>
    </row>
    <row r="586" spans="1:4" ht="21.75" customHeight="1" x14ac:dyDescent="0.2">
      <c r="A586" s="26" t="s">
        <v>4257</v>
      </c>
      <c r="B586" s="2" t="s">
        <v>4258</v>
      </c>
      <c r="C586" s="3" t="s">
        <v>1385</v>
      </c>
      <c r="D586" s="3" t="s">
        <v>966</v>
      </c>
    </row>
    <row r="587" spans="1:4" ht="21.75" customHeight="1" x14ac:dyDescent="0.2">
      <c r="A587" s="26" t="s">
        <v>4259</v>
      </c>
      <c r="B587" s="2" t="s">
        <v>4260</v>
      </c>
      <c r="C587" s="3" t="s">
        <v>1385</v>
      </c>
      <c r="D587" s="3" t="s">
        <v>966</v>
      </c>
    </row>
    <row r="588" spans="1:4" ht="21.75" customHeight="1" x14ac:dyDescent="0.2">
      <c r="A588" s="26" t="s">
        <v>4261</v>
      </c>
      <c r="B588" s="2" t="s">
        <v>4262</v>
      </c>
      <c r="C588" s="3" t="s">
        <v>1385</v>
      </c>
      <c r="D588" s="3" t="s">
        <v>966</v>
      </c>
    </row>
    <row r="589" spans="1:4" ht="21.75" customHeight="1" x14ac:dyDescent="0.2">
      <c r="A589" s="26" t="s">
        <v>4263</v>
      </c>
      <c r="B589" s="2" t="s">
        <v>4264</v>
      </c>
      <c r="C589" s="3" t="s">
        <v>1385</v>
      </c>
      <c r="D589" s="3" t="s">
        <v>966</v>
      </c>
    </row>
    <row r="590" spans="1:4" ht="21.75" customHeight="1" x14ac:dyDescent="0.2">
      <c r="A590" s="26" t="s">
        <v>4265</v>
      </c>
      <c r="B590" s="2" t="s">
        <v>1814</v>
      </c>
      <c r="C590" s="3" t="s">
        <v>1385</v>
      </c>
      <c r="D590" s="3" t="s">
        <v>959</v>
      </c>
    </row>
    <row r="591" spans="1:4" ht="21.75" customHeight="1" x14ac:dyDescent="0.2">
      <c r="A591" s="26" t="s">
        <v>1188</v>
      </c>
      <c r="B591" s="2" t="s">
        <v>1815</v>
      </c>
      <c r="C591" s="3" t="s">
        <v>1385</v>
      </c>
      <c r="D591" s="3" t="s">
        <v>960</v>
      </c>
    </row>
    <row r="592" spans="1:4" ht="21.75" customHeight="1" x14ac:dyDescent="0.2">
      <c r="A592" s="26" t="s">
        <v>4266</v>
      </c>
      <c r="B592" s="2" t="s">
        <v>1816</v>
      </c>
      <c r="C592" s="3" t="s">
        <v>1385</v>
      </c>
      <c r="D592" s="3" t="s">
        <v>960</v>
      </c>
    </row>
    <row r="593" spans="1:4" ht="21.75" customHeight="1" x14ac:dyDescent="0.2">
      <c r="A593" s="26" t="s">
        <v>4267</v>
      </c>
      <c r="B593" s="2" t="s">
        <v>1817</v>
      </c>
      <c r="C593" s="3" t="s">
        <v>1385</v>
      </c>
      <c r="D593" s="3" t="s">
        <v>959</v>
      </c>
    </row>
    <row r="594" spans="1:4" ht="21.75" customHeight="1" x14ac:dyDescent="0.2">
      <c r="A594" s="26" t="s">
        <v>4268</v>
      </c>
      <c r="B594" s="2" t="s">
        <v>1818</v>
      </c>
      <c r="C594" s="3" t="s">
        <v>1385</v>
      </c>
      <c r="D594" s="3" t="s">
        <v>960</v>
      </c>
    </row>
    <row r="595" spans="1:4" ht="21.75" customHeight="1" x14ac:dyDescent="0.2">
      <c r="A595" s="26" t="s">
        <v>4269</v>
      </c>
      <c r="B595" s="2" t="s">
        <v>1819</v>
      </c>
      <c r="C595" s="3" t="s">
        <v>1385</v>
      </c>
      <c r="D595" s="3" t="s">
        <v>960</v>
      </c>
    </row>
    <row r="596" spans="1:4" ht="21.75" customHeight="1" x14ac:dyDescent="0.2">
      <c r="A596" s="26" t="s">
        <v>4270</v>
      </c>
      <c r="B596" s="2" t="s">
        <v>1820</v>
      </c>
      <c r="C596" s="3" t="s">
        <v>961</v>
      </c>
      <c r="D596" s="3" t="s">
        <v>962</v>
      </c>
    </row>
    <row r="597" spans="1:4" ht="21.75" customHeight="1" x14ac:dyDescent="0.2">
      <c r="A597" s="32" t="s">
        <v>4271</v>
      </c>
      <c r="B597" s="33" t="s">
        <v>1189</v>
      </c>
      <c r="C597" s="3" t="s">
        <v>1410</v>
      </c>
      <c r="D597" s="3" t="s">
        <v>1403</v>
      </c>
    </row>
    <row r="598" spans="1:4" ht="21.75" customHeight="1" x14ac:dyDescent="0.2">
      <c r="A598" s="32" t="s">
        <v>4272</v>
      </c>
      <c r="B598" s="33" t="s">
        <v>1190</v>
      </c>
      <c r="C598" s="3" t="s">
        <v>1410</v>
      </c>
      <c r="D598" s="3" t="s">
        <v>1403</v>
      </c>
    </row>
    <row r="599" spans="1:4" ht="21.75" customHeight="1" x14ac:dyDescent="0.2">
      <c r="A599" s="26" t="s">
        <v>4273</v>
      </c>
      <c r="B599" s="2" t="s">
        <v>1191</v>
      </c>
      <c r="C599" s="3" t="s">
        <v>1407</v>
      </c>
      <c r="D599" s="3" t="s">
        <v>1405</v>
      </c>
    </row>
    <row r="600" spans="1:4" ht="21.75" customHeight="1" x14ac:dyDescent="0.2">
      <c r="A600" s="26" t="s">
        <v>4274</v>
      </c>
      <c r="B600" s="31" t="s">
        <v>1821</v>
      </c>
      <c r="C600" s="3" t="s">
        <v>1396</v>
      </c>
      <c r="D600" s="1" t="s">
        <v>965</v>
      </c>
    </row>
    <row r="601" spans="1:4" ht="21.75" customHeight="1" x14ac:dyDescent="0.2">
      <c r="A601" s="26" t="s">
        <v>4275</v>
      </c>
      <c r="B601" s="2" t="s">
        <v>1822</v>
      </c>
      <c r="C601" s="3" t="s">
        <v>1396</v>
      </c>
      <c r="D601" s="3" t="s">
        <v>966</v>
      </c>
    </row>
    <row r="602" spans="1:4" ht="21.75" customHeight="1" x14ac:dyDescent="0.2">
      <c r="A602" s="26" t="s">
        <v>4276</v>
      </c>
      <c r="B602" s="2" t="s">
        <v>1823</v>
      </c>
      <c r="C602" s="3" t="s">
        <v>1396</v>
      </c>
      <c r="D602" s="3" t="s">
        <v>959</v>
      </c>
    </row>
    <row r="603" spans="1:4" ht="21.75" customHeight="1" x14ac:dyDescent="0.2">
      <c r="A603" s="26" t="s">
        <v>4277</v>
      </c>
      <c r="B603" s="2" t="s">
        <v>1824</v>
      </c>
      <c r="C603" s="3" t="s">
        <v>1396</v>
      </c>
      <c r="D603" s="3" t="s">
        <v>966</v>
      </c>
    </row>
    <row r="604" spans="1:4" ht="21.75" customHeight="1" x14ac:dyDescent="0.2">
      <c r="A604" s="26" t="s">
        <v>4278</v>
      </c>
      <c r="B604" s="2" t="s">
        <v>1825</v>
      </c>
      <c r="C604" s="3" t="s">
        <v>1396</v>
      </c>
      <c r="D604" s="3" t="s">
        <v>966</v>
      </c>
    </row>
    <row r="605" spans="1:4" ht="21.75" customHeight="1" x14ac:dyDescent="0.2">
      <c r="A605" s="26" t="s">
        <v>4279</v>
      </c>
      <c r="B605" s="2" t="s">
        <v>1826</v>
      </c>
      <c r="C605" s="3" t="s">
        <v>1385</v>
      </c>
      <c r="D605" s="3" t="s">
        <v>959</v>
      </c>
    </row>
    <row r="606" spans="1:4" ht="21.75" customHeight="1" x14ac:dyDescent="0.2">
      <c r="A606" s="26" t="s">
        <v>4280</v>
      </c>
      <c r="B606" s="2" t="s">
        <v>4281</v>
      </c>
      <c r="C606" s="3" t="s">
        <v>1396</v>
      </c>
      <c r="D606" s="3" t="s">
        <v>966</v>
      </c>
    </row>
    <row r="607" spans="1:4" ht="21.75" customHeight="1" x14ac:dyDescent="0.2">
      <c r="A607" s="26" t="s">
        <v>4282</v>
      </c>
      <c r="B607" s="2" t="s">
        <v>1827</v>
      </c>
      <c r="C607" s="3" t="s">
        <v>1396</v>
      </c>
      <c r="D607" s="3" t="s">
        <v>959</v>
      </c>
    </row>
    <row r="608" spans="1:4" ht="21.75" customHeight="1" x14ac:dyDescent="0.2">
      <c r="A608" s="26" t="s">
        <v>4283</v>
      </c>
      <c r="B608" s="2" t="s">
        <v>1828</v>
      </c>
      <c r="C608" s="3" t="s">
        <v>1385</v>
      </c>
      <c r="D608" s="3" t="s">
        <v>960</v>
      </c>
    </row>
    <row r="609" spans="1:4" ht="21.75" customHeight="1" x14ac:dyDescent="0.2">
      <c r="A609" s="26" t="s">
        <v>4284</v>
      </c>
      <c r="B609" s="2" t="s">
        <v>1829</v>
      </c>
      <c r="C609" s="3" t="s">
        <v>961</v>
      </c>
      <c r="D609" s="3" t="s">
        <v>1386</v>
      </c>
    </row>
    <row r="610" spans="1:4" ht="21.75" customHeight="1" x14ac:dyDescent="0.2">
      <c r="A610" s="26" t="s">
        <v>4285</v>
      </c>
      <c r="B610" s="2" t="s">
        <v>1830</v>
      </c>
      <c r="C610" s="3" t="s">
        <v>1396</v>
      </c>
      <c r="D610" s="3" t="s">
        <v>959</v>
      </c>
    </row>
    <row r="611" spans="1:4" ht="21.75" customHeight="1" x14ac:dyDescent="0.2">
      <c r="A611" s="26" t="s">
        <v>4286</v>
      </c>
      <c r="B611" s="2" t="s">
        <v>1192</v>
      </c>
      <c r="C611" s="3" t="s">
        <v>969</v>
      </c>
      <c r="D611" s="3" t="s">
        <v>962</v>
      </c>
    </row>
    <row r="612" spans="1:4" ht="21.75" customHeight="1" x14ac:dyDescent="0.2">
      <c r="A612" s="26" t="s">
        <v>4287</v>
      </c>
      <c r="B612" s="2" t="s">
        <v>1193</v>
      </c>
      <c r="C612" s="3" t="s">
        <v>1410</v>
      </c>
      <c r="D612" s="3" t="s">
        <v>959</v>
      </c>
    </row>
    <row r="613" spans="1:4" ht="21.75" customHeight="1" x14ac:dyDescent="0.2">
      <c r="A613" s="26" t="s">
        <v>4288</v>
      </c>
      <c r="B613" s="2" t="s">
        <v>1194</v>
      </c>
      <c r="C613" s="3" t="s">
        <v>1407</v>
      </c>
      <c r="D613" s="3" t="s">
        <v>1403</v>
      </c>
    </row>
    <row r="614" spans="1:4" ht="21.75" customHeight="1" x14ac:dyDescent="0.2">
      <c r="A614" s="32" t="s">
        <v>4289</v>
      </c>
      <c r="B614" s="33" t="s">
        <v>1831</v>
      </c>
      <c r="C614" s="3" t="s">
        <v>1404</v>
      </c>
      <c r="D614" s="3" t="s">
        <v>1403</v>
      </c>
    </row>
    <row r="615" spans="1:4" ht="21.75" customHeight="1" x14ac:dyDescent="0.2">
      <c r="A615" s="32" t="s">
        <v>4290</v>
      </c>
      <c r="B615" s="33" t="s">
        <v>1832</v>
      </c>
      <c r="C615" s="3" t="s">
        <v>1411</v>
      </c>
      <c r="D615" s="3" t="s">
        <v>1403</v>
      </c>
    </row>
    <row r="616" spans="1:4" ht="21.75" customHeight="1" x14ac:dyDescent="0.2">
      <c r="A616" s="26" t="s">
        <v>4291</v>
      </c>
      <c r="B616" s="2" t="s">
        <v>1195</v>
      </c>
      <c r="C616" s="3" t="s">
        <v>983</v>
      </c>
      <c r="D616" s="3" t="s">
        <v>959</v>
      </c>
    </row>
    <row r="617" spans="1:4" ht="21.75" customHeight="1" x14ac:dyDescent="0.2">
      <c r="A617" s="26" t="s">
        <v>4292</v>
      </c>
      <c r="B617" s="2" t="s">
        <v>1196</v>
      </c>
      <c r="C617" s="3" t="s">
        <v>983</v>
      </c>
      <c r="D617" s="3" t="s">
        <v>959</v>
      </c>
    </row>
    <row r="618" spans="1:4" ht="21.75" customHeight="1" x14ac:dyDescent="0.2">
      <c r="A618" s="26" t="s">
        <v>4293</v>
      </c>
      <c r="B618" s="2" t="s">
        <v>1833</v>
      </c>
      <c r="C618" s="3" t="s">
        <v>1385</v>
      </c>
      <c r="D618" s="3" t="s">
        <v>1401</v>
      </c>
    </row>
    <row r="619" spans="1:4" ht="21.75" customHeight="1" x14ac:dyDescent="0.2">
      <c r="A619" s="26" t="s">
        <v>4294</v>
      </c>
      <c r="B619" s="2" t="s">
        <v>1834</v>
      </c>
      <c r="C619" s="3" t="s">
        <v>1396</v>
      </c>
      <c r="D619" s="3" t="s">
        <v>959</v>
      </c>
    </row>
    <row r="620" spans="1:4" ht="21.75" customHeight="1" x14ac:dyDescent="0.2">
      <c r="A620" s="26" t="s">
        <v>4295</v>
      </c>
      <c r="B620" s="2" t="s">
        <v>1835</v>
      </c>
      <c r="C620" s="3" t="s">
        <v>961</v>
      </c>
      <c r="D620" s="3" t="s">
        <v>1386</v>
      </c>
    </row>
    <row r="621" spans="1:4" ht="21.75" customHeight="1" x14ac:dyDescent="0.2">
      <c r="A621" s="26" t="s">
        <v>4296</v>
      </c>
      <c r="B621" s="2" t="s">
        <v>1836</v>
      </c>
      <c r="C621" s="3" t="s">
        <v>1385</v>
      </c>
      <c r="D621" s="3" t="s">
        <v>1401</v>
      </c>
    </row>
    <row r="622" spans="1:4" ht="21.75" customHeight="1" x14ac:dyDescent="0.2">
      <c r="A622" s="26" t="s">
        <v>4297</v>
      </c>
      <c r="B622" s="2" t="s">
        <v>1837</v>
      </c>
      <c r="C622" s="3" t="s">
        <v>1385</v>
      </c>
      <c r="D622" s="3" t="s">
        <v>966</v>
      </c>
    </row>
    <row r="623" spans="1:4" ht="21.75" customHeight="1" x14ac:dyDescent="0.2">
      <c r="A623" s="26" t="s">
        <v>4298</v>
      </c>
      <c r="B623" s="2" t="s">
        <v>1838</v>
      </c>
      <c r="C623" s="3" t="s">
        <v>1385</v>
      </c>
      <c r="D623" s="3" t="s">
        <v>966</v>
      </c>
    </row>
    <row r="624" spans="1:4" ht="21.75" customHeight="1" x14ac:dyDescent="0.2">
      <c r="A624" s="26" t="s">
        <v>4299</v>
      </c>
      <c r="B624" s="2" t="s">
        <v>1839</v>
      </c>
      <c r="C624" s="3" t="s">
        <v>961</v>
      </c>
      <c r="D624" s="3" t="s">
        <v>1386</v>
      </c>
    </row>
    <row r="625" spans="1:4" ht="21.75" customHeight="1" x14ac:dyDescent="0.2">
      <c r="A625" s="26" t="s">
        <v>4300</v>
      </c>
      <c r="B625" s="2" t="s">
        <v>1840</v>
      </c>
      <c r="C625" s="3" t="s">
        <v>961</v>
      </c>
      <c r="D625" s="3" t="s">
        <v>1386</v>
      </c>
    </row>
    <row r="626" spans="1:4" ht="21.75" customHeight="1" x14ac:dyDescent="0.2">
      <c r="A626" s="26" t="s">
        <v>4301</v>
      </c>
      <c r="B626" s="2" t="s">
        <v>1841</v>
      </c>
      <c r="C626" s="3" t="s">
        <v>961</v>
      </c>
      <c r="D626" s="3" t="s">
        <v>1386</v>
      </c>
    </row>
    <row r="627" spans="1:4" ht="21.75" customHeight="1" x14ac:dyDescent="0.2">
      <c r="A627" s="26" t="s">
        <v>4302</v>
      </c>
      <c r="B627" s="2" t="s">
        <v>1842</v>
      </c>
      <c r="C627" s="3" t="s">
        <v>961</v>
      </c>
      <c r="D627" s="3" t="s">
        <v>1386</v>
      </c>
    </row>
    <row r="628" spans="1:4" ht="21.75" customHeight="1" x14ac:dyDescent="0.2">
      <c r="A628" s="26" t="s">
        <v>1197</v>
      </c>
      <c r="B628" s="2" t="s">
        <v>1843</v>
      </c>
      <c r="C628" s="3" t="s">
        <v>1385</v>
      </c>
      <c r="D628" s="3" t="s">
        <v>960</v>
      </c>
    </row>
    <row r="629" spans="1:4" ht="21.75" customHeight="1" x14ac:dyDescent="0.2">
      <c r="A629" s="26" t="s">
        <v>4303</v>
      </c>
      <c r="B629" s="2" t="s">
        <v>1844</v>
      </c>
      <c r="C629" s="3" t="s">
        <v>1385</v>
      </c>
      <c r="D629" s="3" t="s">
        <v>959</v>
      </c>
    </row>
    <row r="630" spans="1:4" ht="21.75" customHeight="1" x14ac:dyDescent="0.2">
      <c r="A630" s="26" t="s">
        <v>4304</v>
      </c>
      <c r="B630" s="2" t="s">
        <v>4305</v>
      </c>
      <c r="C630" s="3" t="s">
        <v>1385</v>
      </c>
      <c r="D630" s="3" t="s">
        <v>967</v>
      </c>
    </row>
    <row r="631" spans="1:4" ht="21.75" customHeight="1" x14ac:dyDescent="0.2">
      <c r="A631" s="26" t="s">
        <v>4306</v>
      </c>
      <c r="B631" s="2" t="s">
        <v>4307</v>
      </c>
      <c r="C631" s="3" t="s">
        <v>1385</v>
      </c>
      <c r="D631" s="3" t="s">
        <v>967</v>
      </c>
    </row>
    <row r="632" spans="1:4" ht="21.75" customHeight="1" x14ac:dyDescent="0.2">
      <c r="A632" s="26" t="s">
        <v>4308</v>
      </c>
      <c r="B632" s="2" t="s">
        <v>1845</v>
      </c>
      <c r="C632" s="3" t="s">
        <v>961</v>
      </c>
      <c r="D632" s="3" t="s">
        <v>962</v>
      </c>
    </row>
    <row r="633" spans="1:4" ht="21.75" customHeight="1" x14ac:dyDescent="0.2">
      <c r="A633" s="26" t="s">
        <v>4309</v>
      </c>
      <c r="B633" s="2" t="s">
        <v>1846</v>
      </c>
      <c r="C633" s="3" t="s">
        <v>961</v>
      </c>
      <c r="D633" s="3" t="s">
        <v>962</v>
      </c>
    </row>
    <row r="634" spans="1:4" ht="21.75" customHeight="1" x14ac:dyDescent="0.2">
      <c r="A634" s="26" t="s">
        <v>4310</v>
      </c>
      <c r="B634" s="2" t="s">
        <v>1847</v>
      </c>
      <c r="C634" s="3" t="s">
        <v>961</v>
      </c>
      <c r="D634" s="3" t="s">
        <v>962</v>
      </c>
    </row>
    <row r="635" spans="1:4" ht="21.75" customHeight="1" x14ac:dyDescent="0.2">
      <c r="A635" s="26" t="s">
        <v>1198</v>
      </c>
      <c r="B635" s="2" t="s">
        <v>1848</v>
      </c>
      <c r="C635" s="3" t="s">
        <v>1385</v>
      </c>
      <c r="D635" s="3" t="s">
        <v>960</v>
      </c>
    </row>
    <row r="636" spans="1:4" ht="21.75" customHeight="1" x14ac:dyDescent="0.2">
      <c r="A636" s="26" t="s">
        <v>4311</v>
      </c>
      <c r="B636" s="2" t="s">
        <v>1849</v>
      </c>
      <c r="C636" s="3" t="s">
        <v>1385</v>
      </c>
      <c r="D636" s="3" t="s">
        <v>959</v>
      </c>
    </row>
    <row r="637" spans="1:4" ht="21.75" customHeight="1" x14ac:dyDescent="0.2">
      <c r="A637" s="26" t="s">
        <v>4312</v>
      </c>
      <c r="B637" s="2" t="s">
        <v>1849</v>
      </c>
      <c r="C637" s="3" t="s">
        <v>1385</v>
      </c>
      <c r="D637" s="3" t="s">
        <v>966</v>
      </c>
    </row>
    <row r="638" spans="1:4" ht="21.75" customHeight="1" x14ac:dyDescent="0.2">
      <c r="A638" s="26" t="s">
        <v>4313</v>
      </c>
      <c r="B638" s="2" t="s">
        <v>4314</v>
      </c>
      <c r="C638" s="3" t="s">
        <v>961</v>
      </c>
      <c r="D638" s="3" t="s">
        <v>964</v>
      </c>
    </row>
    <row r="639" spans="1:4" ht="21.75" customHeight="1" x14ac:dyDescent="0.2">
      <c r="A639" s="26" t="s">
        <v>4315</v>
      </c>
      <c r="B639" s="2" t="s">
        <v>1850</v>
      </c>
      <c r="C639" s="3" t="s">
        <v>1385</v>
      </c>
      <c r="D639" s="3" t="s">
        <v>960</v>
      </c>
    </row>
    <row r="640" spans="1:4" ht="21.75" customHeight="1" x14ac:dyDescent="0.2">
      <c r="A640" s="26" t="s">
        <v>4316</v>
      </c>
      <c r="B640" s="2" t="s">
        <v>4317</v>
      </c>
      <c r="C640" s="3" t="s">
        <v>1152</v>
      </c>
      <c r="D640" s="3" t="s">
        <v>964</v>
      </c>
    </row>
    <row r="641" spans="1:4" ht="21.75" customHeight="1" x14ac:dyDescent="0.2">
      <c r="A641" s="26" t="s">
        <v>4318</v>
      </c>
      <c r="B641" s="2" t="s">
        <v>1851</v>
      </c>
      <c r="C641" s="3" t="s">
        <v>1385</v>
      </c>
      <c r="D641" s="3" t="s">
        <v>960</v>
      </c>
    </row>
    <row r="642" spans="1:4" ht="21.75" customHeight="1" x14ac:dyDescent="0.2">
      <c r="A642" s="26" t="s">
        <v>1199</v>
      </c>
      <c r="B642" s="2" t="s">
        <v>1852</v>
      </c>
      <c r="C642" s="3" t="s">
        <v>1385</v>
      </c>
      <c r="D642" s="3" t="s">
        <v>960</v>
      </c>
    </row>
    <row r="643" spans="1:4" ht="21.75" customHeight="1" x14ac:dyDescent="0.2">
      <c r="A643" s="26" t="s">
        <v>4319</v>
      </c>
      <c r="B643" s="2" t="s">
        <v>1853</v>
      </c>
      <c r="C643" s="3" t="s">
        <v>1385</v>
      </c>
      <c r="D643" s="3" t="s">
        <v>959</v>
      </c>
    </row>
    <row r="644" spans="1:4" ht="21.75" customHeight="1" x14ac:dyDescent="0.2">
      <c r="A644" s="26" t="s">
        <v>4320</v>
      </c>
      <c r="B644" s="2" t="s">
        <v>4321</v>
      </c>
      <c r="C644" s="3" t="s">
        <v>1385</v>
      </c>
      <c r="D644" s="3" t="s">
        <v>959</v>
      </c>
    </row>
    <row r="645" spans="1:4" ht="21.75" customHeight="1" x14ac:dyDescent="0.2">
      <c r="A645" s="26" t="s">
        <v>4322</v>
      </c>
      <c r="B645" s="2" t="s">
        <v>1854</v>
      </c>
      <c r="C645" s="3" t="s">
        <v>1385</v>
      </c>
      <c r="D645" s="3" t="s">
        <v>959</v>
      </c>
    </row>
    <row r="646" spans="1:4" ht="21.75" customHeight="1" x14ac:dyDescent="0.2">
      <c r="A646" s="26" t="s">
        <v>4323</v>
      </c>
      <c r="B646" s="2" t="s">
        <v>4324</v>
      </c>
      <c r="C646" s="3" t="s">
        <v>1385</v>
      </c>
      <c r="D646" s="3" t="s">
        <v>959</v>
      </c>
    </row>
    <row r="647" spans="1:4" ht="21.75" customHeight="1" x14ac:dyDescent="0.2">
      <c r="A647" s="26" t="s">
        <v>1200</v>
      </c>
      <c r="B647" s="2" t="s">
        <v>1855</v>
      </c>
      <c r="C647" s="3" t="s">
        <v>1385</v>
      </c>
      <c r="D647" s="3" t="s">
        <v>960</v>
      </c>
    </row>
    <row r="648" spans="1:4" ht="21.75" customHeight="1" x14ac:dyDescent="0.2">
      <c r="A648" s="26" t="s">
        <v>1201</v>
      </c>
      <c r="B648" s="2" t="s">
        <v>1856</v>
      </c>
      <c r="C648" s="3" t="s">
        <v>1385</v>
      </c>
      <c r="D648" s="3" t="s">
        <v>960</v>
      </c>
    </row>
    <row r="649" spans="1:4" ht="21.75" customHeight="1" x14ac:dyDescent="0.2">
      <c r="A649" s="26" t="s">
        <v>1202</v>
      </c>
      <c r="B649" s="2" t="s">
        <v>1857</v>
      </c>
      <c r="C649" s="3" t="s">
        <v>1385</v>
      </c>
      <c r="D649" s="3" t="s">
        <v>960</v>
      </c>
    </row>
    <row r="650" spans="1:4" ht="21.75" customHeight="1" x14ac:dyDescent="0.2">
      <c r="A650" s="26" t="s">
        <v>4325</v>
      </c>
      <c r="B650" s="2" t="s">
        <v>1858</v>
      </c>
      <c r="C650" s="3" t="s">
        <v>1385</v>
      </c>
      <c r="D650" s="3" t="s">
        <v>960</v>
      </c>
    </row>
    <row r="651" spans="1:4" ht="21.75" customHeight="1" x14ac:dyDescent="0.2">
      <c r="A651" s="26" t="s">
        <v>1203</v>
      </c>
      <c r="B651" s="2" t="s">
        <v>1859</v>
      </c>
      <c r="C651" s="3" t="s">
        <v>1385</v>
      </c>
      <c r="D651" s="3" t="s">
        <v>960</v>
      </c>
    </row>
    <row r="652" spans="1:4" ht="21.75" customHeight="1" x14ac:dyDescent="0.2">
      <c r="A652" s="26" t="s">
        <v>1204</v>
      </c>
      <c r="B652" s="2" t="s">
        <v>1860</v>
      </c>
      <c r="C652" s="3" t="s">
        <v>1385</v>
      </c>
      <c r="D652" s="3" t="s">
        <v>960</v>
      </c>
    </row>
    <row r="653" spans="1:4" ht="21.75" customHeight="1" x14ac:dyDescent="0.2">
      <c r="A653" s="26" t="s">
        <v>1205</v>
      </c>
      <c r="B653" s="2" t="s">
        <v>1861</v>
      </c>
      <c r="C653" s="3" t="s">
        <v>1385</v>
      </c>
      <c r="D653" s="3" t="s">
        <v>960</v>
      </c>
    </row>
    <row r="654" spans="1:4" ht="21.75" customHeight="1" x14ac:dyDescent="0.2">
      <c r="A654" s="26" t="s">
        <v>4326</v>
      </c>
      <c r="B654" s="2" t="s">
        <v>1862</v>
      </c>
      <c r="C654" s="3" t="s">
        <v>1385</v>
      </c>
      <c r="D654" s="3" t="s">
        <v>960</v>
      </c>
    </row>
    <row r="655" spans="1:4" ht="21.75" customHeight="1" x14ac:dyDescent="0.2">
      <c r="A655" s="26" t="s">
        <v>4327</v>
      </c>
      <c r="B655" s="2" t="s">
        <v>1863</v>
      </c>
      <c r="C655" s="3" t="s">
        <v>1385</v>
      </c>
      <c r="D655" s="3" t="s">
        <v>960</v>
      </c>
    </row>
    <row r="656" spans="1:4" ht="21.75" customHeight="1" x14ac:dyDescent="0.2">
      <c r="A656" s="26" t="s">
        <v>1206</v>
      </c>
      <c r="B656" s="2" t="s">
        <v>1864</v>
      </c>
      <c r="C656" s="3" t="s">
        <v>1385</v>
      </c>
      <c r="D656" s="3" t="s">
        <v>960</v>
      </c>
    </row>
    <row r="657" spans="1:4" ht="21.75" customHeight="1" x14ac:dyDescent="0.2">
      <c r="A657" s="26" t="s">
        <v>1207</v>
      </c>
      <c r="B657" s="2" t="s">
        <v>1865</v>
      </c>
      <c r="C657" s="3" t="s">
        <v>1385</v>
      </c>
      <c r="D657" s="3" t="s">
        <v>960</v>
      </c>
    </row>
    <row r="658" spans="1:4" ht="21.75" customHeight="1" x14ac:dyDescent="0.2">
      <c r="A658" s="26" t="s">
        <v>1208</v>
      </c>
      <c r="B658" s="2" t="s">
        <v>1866</v>
      </c>
      <c r="C658" s="3" t="s">
        <v>1385</v>
      </c>
      <c r="D658" s="3" t="s">
        <v>960</v>
      </c>
    </row>
    <row r="659" spans="1:4" ht="21.75" customHeight="1" x14ac:dyDescent="0.2">
      <c r="A659" s="26" t="s">
        <v>4328</v>
      </c>
      <c r="B659" s="2" t="s">
        <v>1867</v>
      </c>
      <c r="C659" s="3" t="s">
        <v>1385</v>
      </c>
      <c r="D659" s="3" t="s">
        <v>966</v>
      </c>
    </row>
    <row r="660" spans="1:4" ht="21.75" customHeight="1" x14ac:dyDescent="0.2">
      <c r="A660" s="26" t="s">
        <v>4329</v>
      </c>
      <c r="B660" s="2" t="s">
        <v>1868</v>
      </c>
      <c r="C660" s="3" t="s">
        <v>1385</v>
      </c>
      <c r="D660" s="3" t="s">
        <v>966</v>
      </c>
    </row>
    <row r="661" spans="1:4" ht="21.75" customHeight="1" x14ac:dyDescent="0.2">
      <c r="A661" s="26" t="s">
        <v>4330</v>
      </c>
      <c r="B661" s="2" t="s">
        <v>1869</v>
      </c>
      <c r="C661" s="3" t="s">
        <v>1410</v>
      </c>
      <c r="D661" s="3" t="s">
        <v>959</v>
      </c>
    </row>
    <row r="662" spans="1:4" ht="21.75" customHeight="1" x14ac:dyDescent="0.2">
      <c r="A662" s="26" t="s">
        <v>4331</v>
      </c>
      <c r="B662" s="2" t="s">
        <v>4332</v>
      </c>
      <c r="C662" s="3" t="s">
        <v>1385</v>
      </c>
      <c r="D662" s="3" t="s">
        <v>966</v>
      </c>
    </row>
    <row r="663" spans="1:4" ht="21.75" customHeight="1" x14ac:dyDescent="0.2">
      <c r="A663" s="26" t="s">
        <v>4333</v>
      </c>
      <c r="B663" s="2" t="s">
        <v>4334</v>
      </c>
      <c r="C663" s="3" t="s">
        <v>1385</v>
      </c>
      <c r="D663" s="3" t="s">
        <v>966</v>
      </c>
    </row>
    <row r="664" spans="1:4" ht="21.75" customHeight="1" x14ac:dyDescent="0.2">
      <c r="A664" s="27" t="s">
        <v>4335</v>
      </c>
      <c r="B664" s="40" t="s">
        <v>1870</v>
      </c>
      <c r="C664" s="15" t="s">
        <v>1385</v>
      </c>
      <c r="D664" s="15" t="s">
        <v>966</v>
      </c>
    </row>
    <row r="665" spans="1:4" ht="21.75" customHeight="1" x14ac:dyDescent="0.2">
      <c r="A665" s="26" t="s">
        <v>4336</v>
      </c>
      <c r="B665" s="2" t="s">
        <v>4337</v>
      </c>
      <c r="C665" s="3" t="s">
        <v>1385</v>
      </c>
      <c r="D665" s="3" t="s">
        <v>966</v>
      </c>
    </row>
    <row r="666" spans="1:4" ht="21.75" customHeight="1" x14ac:dyDescent="0.2">
      <c r="A666" s="26" t="s">
        <v>4338</v>
      </c>
      <c r="B666" s="2" t="s">
        <v>1871</v>
      </c>
      <c r="C666" s="3" t="s">
        <v>1385</v>
      </c>
      <c r="D666" s="3" t="s">
        <v>966</v>
      </c>
    </row>
    <row r="667" spans="1:4" ht="21.75" customHeight="1" x14ac:dyDescent="0.2">
      <c r="A667" s="26" t="s">
        <v>4339</v>
      </c>
      <c r="B667" s="2" t="s">
        <v>1872</v>
      </c>
      <c r="C667" s="3" t="s">
        <v>1385</v>
      </c>
      <c r="D667" s="3" t="s">
        <v>966</v>
      </c>
    </row>
    <row r="668" spans="1:4" ht="21.75" customHeight="1" x14ac:dyDescent="0.2">
      <c r="A668" s="26" t="s">
        <v>4340</v>
      </c>
      <c r="B668" s="2" t="s">
        <v>1872</v>
      </c>
      <c r="C668" s="3" t="s">
        <v>1385</v>
      </c>
      <c r="D668" s="3" t="s">
        <v>966</v>
      </c>
    </row>
    <row r="669" spans="1:4" ht="21.75" customHeight="1" x14ac:dyDescent="0.2">
      <c r="A669" s="26" t="s">
        <v>4341</v>
      </c>
      <c r="B669" s="2" t="s">
        <v>1873</v>
      </c>
      <c r="C669" s="3" t="s">
        <v>1385</v>
      </c>
      <c r="D669" s="3" t="s">
        <v>966</v>
      </c>
    </row>
    <row r="670" spans="1:4" ht="21.75" customHeight="1" x14ac:dyDescent="0.2">
      <c r="A670" s="26" t="s">
        <v>4342</v>
      </c>
      <c r="B670" s="2" t="s">
        <v>4343</v>
      </c>
      <c r="C670" s="3" t="s">
        <v>1385</v>
      </c>
      <c r="D670" s="3" t="s">
        <v>966</v>
      </c>
    </row>
    <row r="671" spans="1:4" ht="21.75" customHeight="1" x14ac:dyDescent="0.2">
      <c r="A671" s="26" t="s">
        <v>4344</v>
      </c>
      <c r="B671" s="2" t="s">
        <v>1874</v>
      </c>
      <c r="C671" s="3" t="s">
        <v>1385</v>
      </c>
      <c r="D671" s="3" t="s">
        <v>966</v>
      </c>
    </row>
    <row r="672" spans="1:4" ht="21.75" customHeight="1" x14ac:dyDescent="0.2">
      <c r="A672" s="26" t="s">
        <v>4345</v>
      </c>
      <c r="B672" s="2" t="s">
        <v>4346</v>
      </c>
      <c r="C672" s="3" t="s">
        <v>1385</v>
      </c>
      <c r="D672" s="3" t="s">
        <v>966</v>
      </c>
    </row>
    <row r="673" spans="1:4" ht="21.75" customHeight="1" x14ac:dyDescent="0.2">
      <c r="A673" s="26" t="s">
        <v>4347</v>
      </c>
      <c r="B673" s="2" t="s">
        <v>1875</v>
      </c>
      <c r="C673" s="3" t="s">
        <v>1385</v>
      </c>
      <c r="D673" s="3" t="s">
        <v>966</v>
      </c>
    </row>
    <row r="674" spans="1:4" ht="21.75" customHeight="1" x14ac:dyDescent="0.2">
      <c r="A674" s="26" t="s">
        <v>4348</v>
      </c>
      <c r="B674" s="2" t="s">
        <v>1876</v>
      </c>
      <c r="C674" s="3" t="s">
        <v>1385</v>
      </c>
      <c r="D674" s="3" t="s">
        <v>966</v>
      </c>
    </row>
    <row r="675" spans="1:4" ht="21.75" customHeight="1" x14ac:dyDescent="0.2">
      <c r="A675" s="26" t="s">
        <v>4349</v>
      </c>
      <c r="B675" s="2" t="s">
        <v>1877</v>
      </c>
      <c r="C675" s="3" t="s">
        <v>1385</v>
      </c>
      <c r="D675" s="3" t="s">
        <v>966</v>
      </c>
    </row>
    <row r="676" spans="1:4" ht="21.75" customHeight="1" x14ac:dyDescent="0.2">
      <c r="A676" s="26" t="s">
        <v>4350</v>
      </c>
      <c r="B676" s="2" t="s">
        <v>4351</v>
      </c>
      <c r="C676" s="3" t="s">
        <v>1385</v>
      </c>
      <c r="D676" s="3" t="s">
        <v>966</v>
      </c>
    </row>
    <row r="677" spans="1:4" ht="21.75" customHeight="1" x14ac:dyDescent="0.2">
      <c r="A677" s="26" t="s">
        <v>4352</v>
      </c>
      <c r="B677" s="2" t="s">
        <v>4353</v>
      </c>
      <c r="C677" s="3" t="s">
        <v>1385</v>
      </c>
      <c r="D677" s="3" t="s">
        <v>966</v>
      </c>
    </row>
    <row r="678" spans="1:4" ht="21.75" customHeight="1" x14ac:dyDescent="0.2">
      <c r="A678" s="26" t="s">
        <v>4354</v>
      </c>
      <c r="B678" s="2" t="s">
        <v>4355</v>
      </c>
      <c r="C678" s="3" t="s">
        <v>1385</v>
      </c>
      <c r="D678" s="3" t="s">
        <v>966</v>
      </c>
    </row>
    <row r="679" spans="1:4" ht="21.75" customHeight="1" x14ac:dyDescent="0.2">
      <c r="A679" s="26" t="s">
        <v>4356</v>
      </c>
      <c r="B679" s="2" t="s">
        <v>4357</v>
      </c>
      <c r="C679" s="3" t="s">
        <v>1385</v>
      </c>
      <c r="D679" s="3" t="s">
        <v>966</v>
      </c>
    </row>
    <row r="680" spans="1:4" ht="21.75" customHeight="1" x14ac:dyDescent="0.2">
      <c r="A680" s="26" t="s">
        <v>4358</v>
      </c>
      <c r="B680" s="2" t="s">
        <v>1878</v>
      </c>
      <c r="C680" s="3" t="s">
        <v>1385</v>
      </c>
      <c r="D680" s="3" t="s">
        <v>966</v>
      </c>
    </row>
    <row r="681" spans="1:4" ht="21.75" customHeight="1" x14ac:dyDescent="0.2">
      <c r="A681" s="26" t="s">
        <v>4359</v>
      </c>
      <c r="B681" s="2" t="s">
        <v>4360</v>
      </c>
      <c r="C681" s="3" t="s">
        <v>1385</v>
      </c>
      <c r="D681" s="3" t="s">
        <v>966</v>
      </c>
    </row>
    <row r="682" spans="1:4" ht="21.75" customHeight="1" x14ac:dyDescent="0.2">
      <c r="A682" s="26" t="s">
        <v>4361</v>
      </c>
      <c r="B682" s="2" t="s">
        <v>1879</v>
      </c>
      <c r="C682" s="3" t="s">
        <v>1385</v>
      </c>
      <c r="D682" s="3" t="s">
        <v>966</v>
      </c>
    </row>
    <row r="683" spans="1:4" ht="21.75" customHeight="1" x14ac:dyDescent="0.2">
      <c r="A683" s="26" t="s">
        <v>4362</v>
      </c>
      <c r="B683" s="2" t="s">
        <v>1880</v>
      </c>
      <c r="C683" s="3" t="s">
        <v>1385</v>
      </c>
      <c r="D683" s="3" t="s">
        <v>966</v>
      </c>
    </row>
    <row r="684" spans="1:4" ht="21.75" customHeight="1" x14ac:dyDescent="0.2">
      <c r="A684" s="26" t="s">
        <v>4363</v>
      </c>
      <c r="B684" s="2" t="s">
        <v>1881</v>
      </c>
      <c r="C684" s="3" t="s">
        <v>1385</v>
      </c>
      <c r="D684" s="3" t="s">
        <v>966</v>
      </c>
    </row>
    <row r="685" spans="1:4" ht="21.75" customHeight="1" x14ac:dyDescent="0.2">
      <c r="A685" s="26" t="s">
        <v>4364</v>
      </c>
      <c r="B685" s="2" t="s">
        <v>1882</v>
      </c>
      <c r="C685" s="3" t="s">
        <v>1385</v>
      </c>
      <c r="D685" s="3" t="s">
        <v>966</v>
      </c>
    </row>
    <row r="686" spans="1:4" ht="21.75" customHeight="1" x14ac:dyDescent="0.2">
      <c r="A686" s="26" t="s">
        <v>4365</v>
      </c>
      <c r="B686" s="2" t="s">
        <v>4366</v>
      </c>
      <c r="C686" s="3" t="s">
        <v>1385</v>
      </c>
      <c r="D686" s="3" t="s">
        <v>966</v>
      </c>
    </row>
    <row r="687" spans="1:4" ht="21.75" customHeight="1" x14ac:dyDescent="0.2">
      <c r="A687" s="26" t="s">
        <v>4367</v>
      </c>
      <c r="B687" s="2" t="s">
        <v>1883</v>
      </c>
      <c r="C687" s="3" t="s">
        <v>1385</v>
      </c>
      <c r="D687" s="3" t="s">
        <v>966</v>
      </c>
    </row>
    <row r="688" spans="1:4" ht="21.75" customHeight="1" x14ac:dyDescent="0.2">
      <c r="A688" s="26" t="s">
        <v>4368</v>
      </c>
      <c r="B688" s="2" t="s">
        <v>4369</v>
      </c>
      <c r="C688" s="3" t="s">
        <v>1385</v>
      </c>
      <c r="D688" s="3" t="s">
        <v>966</v>
      </c>
    </row>
    <row r="689" spans="1:4" ht="21.75" customHeight="1" x14ac:dyDescent="0.2">
      <c r="A689" s="26" t="s">
        <v>4370</v>
      </c>
      <c r="B689" s="2" t="s">
        <v>4371</v>
      </c>
      <c r="C689" s="3" t="s">
        <v>1385</v>
      </c>
      <c r="D689" s="3" t="s">
        <v>966</v>
      </c>
    </row>
    <row r="690" spans="1:4" ht="21.75" customHeight="1" x14ac:dyDescent="0.2">
      <c r="A690" s="26" t="s">
        <v>4372</v>
      </c>
      <c r="B690" s="2" t="s">
        <v>1884</v>
      </c>
      <c r="C690" s="3" t="s">
        <v>1385</v>
      </c>
      <c r="D690" s="3" t="s">
        <v>966</v>
      </c>
    </row>
    <row r="691" spans="1:4" ht="21.75" customHeight="1" x14ac:dyDescent="0.2">
      <c r="A691" s="26" t="s">
        <v>4373</v>
      </c>
      <c r="B691" s="2" t="s">
        <v>1885</v>
      </c>
      <c r="C691" s="3" t="s">
        <v>131</v>
      </c>
      <c r="D691" s="3" t="s">
        <v>959</v>
      </c>
    </row>
    <row r="692" spans="1:4" ht="21.75" customHeight="1" x14ac:dyDescent="0.2">
      <c r="A692" s="26" t="s">
        <v>4374</v>
      </c>
      <c r="B692" s="2" t="s">
        <v>1886</v>
      </c>
      <c r="C692" s="3" t="s">
        <v>1385</v>
      </c>
      <c r="D692" s="3" t="s">
        <v>966</v>
      </c>
    </row>
    <row r="693" spans="1:4" ht="21.75" customHeight="1" x14ac:dyDescent="0.2">
      <c r="A693" s="26" t="s">
        <v>4375</v>
      </c>
      <c r="B693" s="2" t="s">
        <v>1887</v>
      </c>
      <c r="C693" s="3" t="s">
        <v>1385</v>
      </c>
      <c r="D693" s="3" t="s">
        <v>966</v>
      </c>
    </row>
    <row r="694" spans="1:4" ht="21.75" customHeight="1" x14ac:dyDescent="0.2">
      <c r="A694" s="26" t="s">
        <v>4376</v>
      </c>
      <c r="B694" s="2" t="s">
        <v>1888</v>
      </c>
      <c r="C694" s="3" t="s">
        <v>1385</v>
      </c>
      <c r="D694" s="3" t="s">
        <v>966</v>
      </c>
    </row>
    <row r="695" spans="1:4" ht="21.75" customHeight="1" x14ac:dyDescent="0.2">
      <c r="A695" s="26" t="s">
        <v>4377</v>
      </c>
      <c r="B695" s="2" t="s">
        <v>1889</v>
      </c>
      <c r="C695" s="3" t="s">
        <v>1385</v>
      </c>
      <c r="D695" s="3" t="s">
        <v>966</v>
      </c>
    </row>
    <row r="696" spans="1:4" ht="21.75" customHeight="1" x14ac:dyDescent="0.2">
      <c r="A696" s="26" t="s">
        <v>4378</v>
      </c>
      <c r="B696" s="2" t="s">
        <v>1890</v>
      </c>
      <c r="C696" s="3" t="s">
        <v>1385</v>
      </c>
      <c r="D696" s="3" t="s">
        <v>966</v>
      </c>
    </row>
    <row r="697" spans="1:4" ht="21.75" customHeight="1" x14ac:dyDescent="0.2">
      <c r="A697" s="26" t="s">
        <v>4379</v>
      </c>
      <c r="B697" s="2" t="s">
        <v>4380</v>
      </c>
      <c r="C697" s="3" t="s">
        <v>1385</v>
      </c>
      <c r="D697" s="3" t="s">
        <v>966</v>
      </c>
    </row>
    <row r="698" spans="1:4" ht="21.75" customHeight="1" x14ac:dyDescent="0.2">
      <c r="A698" s="26" t="s">
        <v>4381</v>
      </c>
      <c r="B698" s="2" t="s">
        <v>4382</v>
      </c>
      <c r="C698" s="3" t="s">
        <v>1385</v>
      </c>
      <c r="D698" s="3" t="s">
        <v>966</v>
      </c>
    </row>
    <row r="699" spans="1:4" ht="21.75" customHeight="1" x14ac:dyDescent="0.2">
      <c r="A699" s="26" t="s">
        <v>1209</v>
      </c>
      <c r="B699" s="2" t="s">
        <v>1891</v>
      </c>
      <c r="C699" s="3" t="s">
        <v>1385</v>
      </c>
      <c r="D699" s="3" t="s">
        <v>960</v>
      </c>
    </row>
    <row r="700" spans="1:4" ht="21.75" customHeight="1" x14ac:dyDescent="0.2">
      <c r="A700" s="26" t="s">
        <v>1210</v>
      </c>
      <c r="B700" s="2" t="s">
        <v>1892</v>
      </c>
      <c r="C700" s="3" t="s">
        <v>1385</v>
      </c>
      <c r="D700" s="3" t="s">
        <v>960</v>
      </c>
    </row>
    <row r="701" spans="1:4" ht="21.75" customHeight="1" x14ac:dyDescent="0.2">
      <c r="A701" s="26" t="s">
        <v>4383</v>
      </c>
      <c r="B701" s="2" t="s">
        <v>1893</v>
      </c>
      <c r="C701" s="3" t="s">
        <v>1894</v>
      </c>
      <c r="D701" s="3" t="s">
        <v>962</v>
      </c>
    </row>
    <row r="702" spans="1:4" ht="21.75" customHeight="1" x14ac:dyDescent="0.2">
      <c r="A702" s="26" t="s">
        <v>4384</v>
      </c>
      <c r="B702" s="2" t="s">
        <v>1895</v>
      </c>
      <c r="C702" s="3" t="s">
        <v>963</v>
      </c>
      <c r="D702" s="3" t="s">
        <v>962</v>
      </c>
    </row>
    <row r="703" spans="1:4" ht="21.75" customHeight="1" x14ac:dyDescent="0.2">
      <c r="A703" s="26" t="s">
        <v>4385</v>
      </c>
      <c r="B703" s="2" t="s">
        <v>1896</v>
      </c>
      <c r="C703" s="3" t="s">
        <v>423</v>
      </c>
      <c r="D703" s="3" t="s">
        <v>962</v>
      </c>
    </row>
    <row r="704" spans="1:4" ht="21.75" customHeight="1" x14ac:dyDescent="0.2">
      <c r="A704" s="26" t="s">
        <v>1211</v>
      </c>
      <c r="B704" s="2" t="s">
        <v>1897</v>
      </c>
      <c r="C704" s="3" t="s">
        <v>1385</v>
      </c>
      <c r="D704" s="3" t="s">
        <v>960</v>
      </c>
    </row>
    <row r="705" spans="1:4" ht="21.75" customHeight="1" x14ac:dyDescent="0.2">
      <c r="A705" s="26" t="s">
        <v>4386</v>
      </c>
      <c r="B705" s="2" t="s">
        <v>1898</v>
      </c>
      <c r="C705" s="3" t="s">
        <v>1385</v>
      </c>
      <c r="D705" s="3" t="s">
        <v>960</v>
      </c>
    </row>
    <row r="706" spans="1:4" ht="21.75" customHeight="1" x14ac:dyDescent="0.2">
      <c r="A706" s="26" t="s">
        <v>1212</v>
      </c>
      <c r="B706" s="2" t="s">
        <v>1899</v>
      </c>
      <c r="C706" s="3" t="s">
        <v>1385</v>
      </c>
      <c r="D706" s="3" t="s">
        <v>960</v>
      </c>
    </row>
    <row r="707" spans="1:4" ht="21.75" customHeight="1" x14ac:dyDescent="0.2">
      <c r="A707" s="26" t="s">
        <v>4387</v>
      </c>
      <c r="B707" s="2" t="s">
        <v>1900</v>
      </c>
      <c r="C707" s="3" t="s">
        <v>1385</v>
      </c>
      <c r="D707" s="3" t="s">
        <v>1080</v>
      </c>
    </row>
    <row r="708" spans="1:4" ht="21.75" customHeight="1" x14ac:dyDescent="0.2">
      <c r="A708" s="26" t="s">
        <v>1213</v>
      </c>
      <c r="B708" s="2" t="s">
        <v>1901</v>
      </c>
      <c r="C708" s="3" t="s">
        <v>1385</v>
      </c>
      <c r="D708" s="3" t="s">
        <v>960</v>
      </c>
    </row>
    <row r="709" spans="1:4" ht="21.75" customHeight="1" x14ac:dyDescent="0.2">
      <c r="A709" s="26" t="s">
        <v>1214</v>
      </c>
      <c r="B709" s="2" t="s">
        <v>1902</v>
      </c>
      <c r="C709" s="3" t="s">
        <v>1385</v>
      </c>
      <c r="D709" s="3" t="s">
        <v>960</v>
      </c>
    </row>
    <row r="710" spans="1:4" ht="21.75" customHeight="1" x14ac:dyDescent="0.2">
      <c r="A710" s="26" t="s">
        <v>4388</v>
      </c>
      <c r="B710" s="2" t="s">
        <v>4389</v>
      </c>
      <c r="C710" s="3" t="s">
        <v>1385</v>
      </c>
      <c r="D710" s="3" t="s">
        <v>967</v>
      </c>
    </row>
    <row r="711" spans="1:4" ht="21.75" customHeight="1" x14ac:dyDescent="0.2">
      <c r="A711" s="26" t="s">
        <v>4390</v>
      </c>
      <c r="B711" s="2" t="s">
        <v>1903</v>
      </c>
      <c r="C711" s="3" t="s">
        <v>1385</v>
      </c>
      <c r="D711" s="3" t="s">
        <v>966</v>
      </c>
    </row>
    <row r="712" spans="1:4" ht="21.75" customHeight="1" x14ac:dyDescent="0.2">
      <c r="A712" s="26" t="s">
        <v>4391</v>
      </c>
      <c r="B712" s="2" t="s">
        <v>1904</v>
      </c>
      <c r="C712" s="3" t="s">
        <v>1385</v>
      </c>
      <c r="D712" s="3" t="s">
        <v>966</v>
      </c>
    </row>
    <row r="713" spans="1:4" ht="21.75" customHeight="1" x14ac:dyDescent="0.2">
      <c r="A713" s="26" t="s">
        <v>4392</v>
      </c>
      <c r="B713" s="2" t="s">
        <v>1905</v>
      </c>
      <c r="C713" s="3" t="s">
        <v>1385</v>
      </c>
      <c r="D713" s="3" t="s">
        <v>966</v>
      </c>
    </row>
    <row r="714" spans="1:4" ht="21.75" customHeight="1" x14ac:dyDescent="0.2">
      <c r="A714" s="26" t="s">
        <v>4393</v>
      </c>
      <c r="B714" s="2" t="s">
        <v>1906</v>
      </c>
      <c r="C714" s="3" t="s">
        <v>1385</v>
      </c>
      <c r="D714" s="3" t="s">
        <v>966</v>
      </c>
    </row>
    <row r="715" spans="1:4" ht="21.75" customHeight="1" x14ac:dyDescent="0.2">
      <c r="A715" s="26" t="s">
        <v>4394</v>
      </c>
      <c r="B715" s="2" t="s">
        <v>1907</v>
      </c>
      <c r="C715" s="3" t="s">
        <v>1385</v>
      </c>
      <c r="D715" s="3" t="s">
        <v>966</v>
      </c>
    </row>
    <row r="716" spans="1:4" ht="21.75" customHeight="1" x14ac:dyDescent="0.2">
      <c r="A716" s="26" t="s">
        <v>4395</v>
      </c>
      <c r="B716" s="2" t="s">
        <v>4396</v>
      </c>
      <c r="C716" s="3" t="s">
        <v>1385</v>
      </c>
      <c r="D716" s="3" t="s">
        <v>966</v>
      </c>
    </row>
    <row r="717" spans="1:4" ht="21.75" customHeight="1" x14ac:dyDescent="0.2">
      <c r="A717" s="26" t="s">
        <v>4397</v>
      </c>
      <c r="B717" s="2" t="s">
        <v>4398</v>
      </c>
      <c r="C717" s="3" t="s">
        <v>1385</v>
      </c>
      <c r="D717" s="3" t="s">
        <v>966</v>
      </c>
    </row>
    <row r="718" spans="1:4" ht="21.75" customHeight="1" x14ac:dyDescent="0.2">
      <c r="A718" s="26" t="s">
        <v>4399</v>
      </c>
      <c r="B718" s="2" t="s">
        <v>1908</v>
      </c>
      <c r="C718" s="3" t="s">
        <v>1385</v>
      </c>
      <c r="D718" s="3" t="s">
        <v>966</v>
      </c>
    </row>
    <row r="719" spans="1:4" ht="21.75" customHeight="1" x14ac:dyDescent="0.2">
      <c r="A719" s="26" t="s">
        <v>4400</v>
      </c>
      <c r="B719" s="2" t="s">
        <v>1909</v>
      </c>
      <c r="C719" s="3" t="s">
        <v>1385</v>
      </c>
      <c r="D719" s="3" t="s">
        <v>966</v>
      </c>
    </row>
    <row r="720" spans="1:4" ht="21.75" customHeight="1" x14ac:dyDescent="0.2">
      <c r="A720" s="26" t="s">
        <v>4401</v>
      </c>
      <c r="B720" s="2" t="s">
        <v>4402</v>
      </c>
      <c r="C720" s="3" t="s">
        <v>1385</v>
      </c>
      <c r="D720" s="3" t="s">
        <v>966</v>
      </c>
    </row>
    <row r="721" spans="1:4" ht="21.75" customHeight="1" x14ac:dyDescent="0.2">
      <c r="A721" s="26" t="s">
        <v>4403</v>
      </c>
      <c r="B721" s="2" t="s">
        <v>4404</v>
      </c>
      <c r="C721" s="3" t="s">
        <v>961</v>
      </c>
      <c r="D721" s="3" t="s">
        <v>964</v>
      </c>
    </row>
    <row r="722" spans="1:4" ht="21.75" customHeight="1" x14ac:dyDescent="0.2">
      <c r="A722" s="26" t="s">
        <v>4405</v>
      </c>
      <c r="B722" s="2" t="s">
        <v>1910</v>
      </c>
      <c r="C722" s="3" t="s">
        <v>961</v>
      </c>
      <c r="D722" s="3" t="s">
        <v>1386</v>
      </c>
    </row>
    <row r="723" spans="1:4" ht="21.75" customHeight="1" x14ac:dyDescent="0.2">
      <c r="A723" s="26" t="s">
        <v>4406</v>
      </c>
      <c r="B723" s="2" t="s">
        <v>1911</v>
      </c>
      <c r="C723" s="3" t="s">
        <v>961</v>
      </c>
      <c r="D723" s="3" t="s">
        <v>1386</v>
      </c>
    </row>
    <row r="724" spans="1:4" ht="21.75" customHeight="1" x14ac:dyDescent="0.2">
      <c r="A724" s="26" t="s">
        <v>4407</v>
      </c>
      <c r="B724" s="2" t="s">
        <v>4408</v>
      </c>
      <c r="C724" s="3" t="s">
        <v>1152</v>
      </c>
      <c r="D724" s="3" t="s">
        <v>964</v>
      </c>
    </row>
    <row r="725" spans="1:4" ht="21.75" customHeight="1" x14ac:dyDescent="0.2">
      <c r="A725" s="26" t="s">
        <v>4409</v>
      </c>
      <c r="B725" s="2" t="s">
        <v>4410</v>
      </c>
      <c r="C725" s="3" t="s">
        <v>961</v>
      </c>
      <c r="D725" s="3" t="s">
        <v>962</v>
      </c>
    </row>
    <row r="726" spans="1:4" ht="21.75" customHeight="1" x14ac:dyDescent="0.2">
      <c r="A726" s="26" t="s">
        <v>4411</v>
      </c>
      <c r="B726" s="2" t="s">
        <v>1912</v>
      </c>
      <c r="C726" s="3" t="s">
        <v>1385</v>
      </c>
      <c r="D726" s="3" t="s">
        <v>959</v>
      </c>
    </row>
    <row r="727" spans="1:4" ht="21.75" customHeight="1" x14ac:dyDescent="0.2">
      <c r="A727" s="26" t="s">
        <v>1215</v>
      </c>
      <c r="B727" s="2" t="s">
        <v>1913</v>
      </c>
      <c r="C727" s="3" t="s">
        <v>1385</v>
      </c>
      <c r="D727" s="3" t="s">
        <v>960</v>
      </c>
    </row>
    <row r="728" spans="1:4" ht="21.75" customHeight="1" x14ac:dyDescent="0.2">
      <c r="A728" s="26" t="s">
        <v>4412</v>
      </c>
      <c r="B728" s="2" t="s">
        <v>1216</v>
      </c>
      <c r="C728" s="3" t="s">
        <v>963</v>
      </c>
      <c r="D728" s="3" t="s">
        <v>1403</v>
      </c>
    </row>
    <row r="729" spans="1:4" ht="21.75" customHeight="1" x14ac:dyDescent="0.2">
      <c r="A729" s="26" t="s">
        <v>4413</v>
      </c>
      <c r="B729" s="2" t="s">
        <v>1217</v>
      </c>
      <c r="C729" s="3" t="s">
        <v>961</v>
      </c>
      <c r="D729" s="3" t="s">
        <v>962</v>
      </c>
    </row>
    <row r="730" spans="1:4" ht="21.75" customHeight="1" x14ac:dyDescent="0.2">
      <c r="A730" s="26" t="s">
        <v>4414</v>
      </c>
      <c r="B730" s="2" t="s">
        <v>1914</v>
      </c>
      <c r="C730" s="3" t="s">
        <v>1410</v>
      </c>
      <c r="D730" s="3" t="s">
        <v>1403</v>
      </c>
    </row>
    <row r="731" spans="1:4" ht="21.75" customHeight="1" x14ac:dyDescent="0.2">
      <c r="A731" s="26" t="s">
        <v>4415</v>
      </c>
      <c r="B731" s="2" t="s">
        <v>4416</v>
      </c>
      <c r="C731" s="3" t="s">
        <v>961</v>
      </c>
      <c r="D731" s="3" t="s">
        <v>962</v>
      </c>
    </row>
    <row r="732" spans="1:4" ht="21.75" customHeight="1" x14ac:dyDescent="0.2">
      <c r="A732" s="26" t="s">
        <v>4417</v>
      </c>
      <c r="B732" s="2" t="s">
        <v>1218</v>
      </c>
      <c r="C732" s="3" t="s">
        <v>1407</v>
      </c>
      <c r="D732" s="3" t="s">
        <v>1403</v>
      </c>
    </row>
    <row r="733" spans="1:4" ht="21.75" customHeight="1" x14ac:dyDescent="0.2">
      <c r="A733" s="26" t="s">
        <v>4418</v>
      </c>
      <c r="B733" s="2" t="s">
        <v>4419</v>
      </c>
      <c r="C733" s="3" t="s">
        <v>1402</v>
      </c>
      <c r="D733" s="3" t="s">
        <v>962</v>
      </c>
    </row>
    <row r="734" spans="1:4" ht="21.75" customHeight="1" x14ac:dyDescent="0.2">
      <c r="A734" s="26" t="s">
        <v>4420</v>
      </c>
      <c r="B734" s="2" t="s">
        <v>1915</v>
      </c>
      <c r="C734" s="3" t="s">
        <v>423</v>
      </c>
      <c r="D734" s="3" t="s">
        <v>966</v>
      </c>
    </row>
    <row r="735" spans="1:4" ht="21.75" customHeight="1" x14ac:dyDescent="0.2">
      <c r="A735" s="26" t="s">
        <v>4421</v>
      </c>
      <c r="B735" s="2" t="s">
        <v>1916</v>
      </c>
      <c r="C735" s="3" t="s">
        <v>423</v>
      </c>
      <c r="D735" s="3" t="s">
        <v>966</v>
      </c>
    </row>
    <row r="736" spans="1:4" ht="21.75" customHeight="1" x14ac:dyDescent="0.2">
      <c r="A736" s="26" t="s">
        <v>4422</v>
      </c>
      <c r="B736" s="2" t="s">
        <v>1917</v>
      </c>
      <c r="C736" s="3" t="s">
        <v>1410</v>
      </c>
      <c r="D736" s="3" t="s">
        <v>1403</v>
      </c>
    </row>
    <row r="737" spans="1:4" ht="21.75" customHeight="1" x14ac:dyDescent="0.2">
      <c r="A737" s="26" t="s">
        <v>4423</v>
      </c>
      <c r="B737" s="2" t="s">
        <v>1918</v>
      </c>
      <c r="C737" s="3" t="s">
        <v>971</v>
      </c>
      <c r="D737" s="3" t="s">
        <v>1403</v>
      </c>
    </row>
    <row r="738" spans="1:4" ht="21.75" customHeight="1" x14ac:dyDescent="0.2">
      <c r="A738" s="26" t="s">
        <v>4424</v>
      </c>
      <c r="B738" s="2" t="s">
        <v>1919</v>
      </c>
      <c r="C738" s="3" t="s">
        <v>971</v>
      </c>
      <c r="D738" s="3" t="s">
        <v>1403</v>
      </c>
    </row>
    <row r="739" spans="1:4" ht="21.75" customHeight="1" x14ac:dyDescent="0.2">
      <c r="A739" s="26" t="s">
        <v>4425</v>
      </c>
      <c r="B739" s="2" t="s">
        <v>1920</v>
      </c>
      <c r="C739" s="3" t="s">
        <v>971</v>
      </c>
      <c r="D739" s="3" t="s">
        <v>1403</v>
      </c>
    </row>
    <row r="740" spans="1:4" ht="21.75" customHeight="1" x14ac:dyDescent="0.2">
      <c r="A740" s="26" t="s">
        <v>4426</v>
      </c>
      <c r="B740" s="2" t="s">
        <v>1921</v>
      </c>
      <c r="C740" s="3" t="s">
        <v>971</v>
      </c>
      <c r="D740" s="3" t="s">
        <v>1403</v>
      </c>
    </row>
    <row r="741" spans="1:4" ht="21.75" customHeight="1" x14ac:dyDescent="0.2">
      <c r="A741" s="26" t="s">
        <v>4427</v>
      </c>
      <c r="B741" s="2" t="s">
        <v>1922</v>
      </c>
      <c r="C741" s="3" t="s">
        <v>1412</v>
      </c>
      <c r="D741" s="3" t="s">
        <v>959</v>
      </c>
    </row>
    <row r="742" spans="1:4" ht="21.75" customHeight="1" x14ac:dyDescent="0.2">
      <c r="A742" s="26" t="s">
        <v>4428</v>
      </c>
      <c r="B742" s="2" t="s">
        <v>1923</v>
      </c>
      <c r="C742" s="3" t="s">
        <v>1924</v>
      </c>
      <c r="D742" s="3" t="s">
        <v>959</v>
      </c>
    </row>
    <row r="743" spans="1:4" ht="21.75" customHeight="1" x14ac:dyDescent="0.2">
      <c r="A743" s="26" t="s">
        <v>4429</v>
      </c>
      <c r="B743" s="2" t="s">
        <v>1925</v>
      </c>
      <c r="C743" s="3" t="s">
        <v>131</v>
      </c>
      <c r="D743" s="3" t="s">
        <v>959</v>
      </c>
    </row>
    <row r="744" spans="1:4" ht="21.75" customHeight="1" x14ac:dyDescent="0.2">
      <c r="A744" s="26" t="s">
        <v>4430</v>
      </c>
      <c r="B744" s="2" t="s">
        <v>1926</v>
      </c>
      <c r="C744" s="3" t="s">
        <v>1927</v>
      </c>
      <c r="D744" s="3" t="s">
        <v>959</v>
      </c>
    </row>
    <row r="745" spans="1:4" ht="21.75" customHeight="1" x14ac:dyDescent="0.2">
      <c r="A745" s="26" t="s">
        <v>4431</v>
      </c>
      <c r="B745" s="2" t="s">
        <v>4432</v>
      </c>
      <c r="C745" s="3" t="s">
        <v>1412</v>
      </c>
      <c r="D745" s="3" t="s">
        <v>964</v>
      </c>
    </row>
    <row r="746" spans="1:4" ht="21.75" customHeight="1" x14ac:dyDescent="0.2">
      <c r="A746" s="26" t="s">
        <v>4433</v>
      </c>
      <c r="B746" s="2" t="s">
        <v>1928</v>
      </c>
      <c r="C746" s="3" t="s">
        <v>1412</v>
      </c>
      <c r="D746" s="3" t="s">
        <v>960</v>
      </c>
    </row>
    <row r="747" spans="1:4" ht="21.75" customHeight="1" x14ac:dyDescent="0.2">
      <c r="A747" s="26" t="s">
        <v>4434</v>
      </c>
      <c r="B747" s="2" t="s">
        <v>1929</v>
      </c>
      <c r="C747" s="3" t="s">
        <v>1412</v>
      </c>
      <c r="D747" s="3" t="s">
        <v>959</v>
      </c>
    </row>
    <row r="748" spans="1:4" ht="21.75" customHeight="1" x14ac:dyDescent="0.2">
      <c r="A748" s="26" t="s">
        <v>4435</v>
      </c>
      <c r="B748" s="2" t="s">
        <v>1930</v>
      </c>
      <c r="C748" s="3" t="s">
        <v>1412</v>
      </c>
      <c r="D748" s="3" t="s">
        <v>959</v>
      </c>
    </row>
    <row r="749" spans="1:4" ht="21.75" customHeight="1" x14ac:dyDescent="0.2">
      <c r="A749" s="26" t="s">
        <v>4436</v>
      </c>
      <c r="B749" s="2" t="s">
        <v>1931</v>
      </c>
      <c r="C749" s="3" t="s">
        <v>961</v>
      </c>
      <c r="D749" s="3" t="s">
        <v>1386</v>
      </c>
    </row>
    <row r="750" spans="1:4" ht="21.75" customHeight="1" x14ac:dyDescent="0.2">
      <c r="A750" s="26" t="s">
        <v>1219</v>
      </c>
      <c r="B750" s="2" t="s">
        <v>1932</v>
      </c>
      <c r="C750" s="3" t="s">
        <v>1412</v>
      </c>
      <c r="D750" s="3" t="s">
        <v>960</v>
      </c>
    </row>
    <row r="751" spans="1:4" ht="21.75" customHeight="1" x14ac:dyDescent="0.2">
      <c r="A751" s="26" t="s">
        <v>1220</v>
      </c>
      <c r="B751" s="2" t="s">
        <v>1933</v>
      </c>
      <c r="C751" s="3" t="s">
        <v>1412</v>
      </c>
      <c r="D751" s="3" t="s">
        <v>960</v>
      </c>
    </row>
    <row r="752" spans="1:4" ht="21.75" customHeight="1" x14ac:dyDescent="0.2">
      <c r="A752" s="26" t="s">
        <v>4437</v>
      </c>
      <c r="B752" s="2" t="s">
        <v>1934</v>
      </c>
      <c r="C752" s="3" t="s">
        <v>1924</v>
      </c>
      <c r="D752" s="3" t="s">
        <v>959</v>
      </c>
    </row>
    <row r="753" spans="1:4" ht="21.75" customHeight="1" x14ac:dyDescent="0.2">
      <c r="A753" s="26" t="s">
        <v>4438</v>
      </c>
      <c r="B753" s="2" t="s">
        <v>1935</v>
      </c>
      <c r="C753" s="3" t="s">
        <v>1924</v>
      </c>
      <c r="D753" s="3" t="s">
        <v>959</v>
      </c>
    </row>
    <row r="754" spans="1:4" ht="21.75" customHeight="1" x14ac:dyDescent="0.2">
      <c r="A754" s="26" t="s">
        <v>4439</v>
      </c>
      <c r="B754" s="2" t="s">
        <v>1936</v>
      </c>
      <c r="C754" s="3" t="s">
        <v>961</v>
      </c>
      <c r="D754" s="3" t="s">
        <v>1386</v>
      </c>
    </row>
    <row r="755" spans="1:4" ht="21.75" customHeight="1" x14ac:dyDescent="0.2">
      <c r="A755" s="26" t="s">
        <v>4440</v>
      </c>
      <c r="B755" s="2" t="s">
        <v>1221</v>
      </c>
      <c r="C755" s="3" t="s">
        <v>961</v>
      </c>
      <c r="D755" s="3" t="s">
        <v>962</v>
      </c>
    </row>
    <row r="756" spans="1:4" ht="21.75" customHeight="1" x14ac:dyDescent="0.2">
      <c r="A756" s="26" t="s">
        <v>4441</v>
      </c>
      <c r="B756" s="2" t="s">
        <v>1222</v>
      </c>
      <c r="C756" s="3" t="s">
        <v>131</v>
      </c>
      <c r="D756" s="3" t="s">
        <v>1403</v>
      </c>
    </row>
    <row r="757" spans="1:4" ht="21.75" customHeight="1" x14ac:dyDescent="0.2">
      <c r="A757" s="26" t="s">
        <v>4442</v>
      </c>
      <c r="B757" s="2" t="s">
        <v>151</v>
      </c>
      <c r="C757" s="3" t="s">
        <v>961</v>
      </c>
      <c r="D757" s="3" t="s">
        <v>962</v>
      </c>
    </row>
    <row r="758" spans="1:4" ht="21.75" customHeight="1" x14ac:dyDescent="0.2">
      <c r="A758" s="26" t="s">
        <v>4443</v>
      </c>
      <c r="B758" s="2" t="s">
        <v>1223</v>
      </c>
      <c r="C758" s="3" t="s">
        <v>1402</v>
      </c>
      <c r="D758" s="3" t="s">
        <v>962</v>
      </c>
    </row>
    <row r="759" spans="1:4" ht="21.75" customHeight="1" x14ac:dyDescent="0.2">
      <c r="A759" s="26" t="s">
        <v>4444</v>
      </c>
      <c r="B759" s="2" t="s">
        <v>4445</v>
      </c>
      <c r="C759" s="3" t="s">
        <v>1402</v>
      </c>
      <c r="D759" s="3" t="s">
        <v>962</v>
      </c>
    </row>
    <row r="760" spans="1:4" ht="21.75" customHeight="1" x14ac:dyDescent="0.2">
      <c r="A760" s="26" t="s">
        <v>4446</v>
      </c>
      <c r="B760" s="2" t="s">
        <v>1937</v>
      </c>
      <c r="C760" s="3" t="s">
        <v>961</v>
      </c>
      <c r="D760" s="3" t="s">
        <v>1386</v>
      </c>
    </row>
    <row r="761" spans="1:4" ht="21.75" customHeight="1" x14ac:dyDescent="0.2">
      <c r="A761" s="26" t="s">
        <v>4447</v>
      </c>
      <c r="B761" s="2" t="s">
        <v>1224</v>
      </c>
      <c r="C761" s="3" t="s">
        <v>961</v>
      </c>
      <c r="D761" s="3" t="s">
        <v>962</v>
      </c>
    </row>
    <row r="762" spans="1:4" ht="21.75" customHeight="1" x14ac:dyDescent="0.2">
      <c r="A762" s="26" t="s">
        <v>4448</v>
      </c>
      <c r="B762" s="2" t="s">
        <v>1938</v>
      </c>
      <c r="C762" s="3" t="s">
        <v>961</v>
      </c>
      <c r="D762" s="3" t="s">
        <v>962</v>
      </c>
    </row>
    <row r="763" spans="1:4" ht="21.75" customHeight="1" x14ac:dyDescent="0.2">
      <c r="A763" s="26" t="s">
        <v>4449</v>
      </c>
      <c r="B763" s="2" t="s">
        <v>1225</v>
      </c>
      <c r="C763" s="3" t="s">
        <v>961</v>
      </c>
      <c r="D763" s="3" t="s">
        <v>962</v>
      </c>
    </row>
    <row r="764" spans="1:4" ht="21.75" customHeight="1" x14ac:dyDescent="0.2">
      <c r="A764" s="26" t="s">
        <v>4450</v>
      </c>
      <c r="B764" s="2" t="s">
        <v>1226</v>
      </c>
      <c r="C764" s="3" t="s">
        <v>1402</v>
      </c>
      <c r="D764" s="3" t="s">
        <v>962</v>
      </c>
    </row>
    <row r="765" spans="1:4" ht="21.75" customHeight="1" x14ac:dyDescent="0.2">
      <c r="A765" s="26" t="s">
        <v>4451</v>
      </c>
      <c r="B765" s="2" t="s">
        <v>1227</v>
      </c>
      <c r="C765" s="3" t="s">
        <v>961</v>
      </c>
      <c r="D765" s="3" t="s">
        <v>962</v>
      </c>
    </row>
    <row r="766" spans="1:4" ht="21.75" customHeight="1" x14ac:dyDescent="0.2">
      <c r="A766" s="26" t="s">
        <v>4452</v>
      </c>
      <c r="B766" s="2" t="s">
        <v>1228</v>
      </c>
      <c r="C766" s="3" t="s">
        <v>961</v>
      </c>
      <c r="D766" s="3" t="s">
        <v>962</v>
      </c>
    </row>
    <row r="767" spans="1:4" ht="21.75" customHeight="1" x14ac:dyDescent="0.2">
      <c r="A767" s="26" t="s">
        <v>4453</v>
      </c>
      <c r="B767" s="2" t="s">
        <v>1229</v>
      </c>
      <c r="C767" s="3" t="s">
        <v>961</v>
      </c>
      <c r="D767" s="3" t="s">
        <v>1386</v>
      </c>
    </row>
    <row r="768" spans="1:4" ht="21.75" customHeight="1" x14ac:dyDescent="0.2">
      <c r="A768" s="26" t="s">
        <v>4454</v>
      </c>
      <c r="B768" s="2" t="s">
        <v>1939</v>
      </c>
      <c r="C768" s="3" t="s">
        <v>1385</v>
      </c>
      <c r="D768" s="3" t="s">
        <v>966</v>
      </c>
    </row>
    <row r="769" spans="1:4" ht="21.75" customHeight="1" x14ac:dyDescent="0.2">
      <c r="A769" s="26" t="s">
        <v>4455</v>
      </c>
      <c r="B769" s="2" t="s">
        <v>1940</v>
      </c>
      <c r="C769" s="3" t="s">
        <v>1385</v>
      </c>
      <c r="D769" s="3" t="s">
        <v>966</v>
      </c>
    </row>
    <row r="770" spans="1:4" ht="21.75" customHeight="1" x14ac:dyDescent="0.2">
      <c r="A770" s="26" t="s">
        <v>4456</v>
      </c>
      <c r="B770" s="2" t="s">
        <v>4457</v>
      </c>
      <c r="C770" s="3" t="s">
        <v>1152</v>
      </c>
      <c r="D770" s="3" t="s">
        <v>964</v>
      </c>
    </row>
    <row r="771" spans="1:4" ht="21.75" customHeight="1" x14ac:dyDescent="0.2">
      <c r="A771" s="26" t="s">
        <v>4458</v>
      </c>
      <c r="B771" s="2" t="s">
        <v>1941</v>
      </c>
      <c r="C771" s="3" t="s">
        <v>1152</v>
      </c>
      <c r="D771" s="3" t="s">
        <v>964</v>
      </c>
    </row>
    <row r="772" spans="1:4" ht="21.75" customHeight="1" x14ac:dyDescent="0.2">
      <c r="A772" s="26" t="s">
        <v>4459</v>
      </c>
      <c r="B772" s="2" t="s">
        <v>1942</v>
      </c>
      <c r="C772" s="3" t="s">
        <v>1152</v>
      </c>
      <c r="D772" s="3" t="s">
        <v>964</v>
      </c>
    </row>
    <row r="773" spans="1:4" ht="21.75" customHeight="1" x14ac:dyDescent="0.2">
      <c r="A773" s="26" t="s">
        <v>4460</v>
      </c>
      <c r="B773" s="2" t="s">
        <v>4461</v>
      </c>
      <c r="C773" s="3" t="s">
        <v>1152</v>
      </c>
      <c r="D773" s="3" t="s">
        <v>964</v>
      </c>
    </row>
    <row r="774" spans="1:4" ht="21.75" customHeight="1" x14ac:dyDescent="0.2">
      <c r="A774" s="26" t="s">
        <v>4462</v>
      </c>
      <c r="B774" s="2" t="s">
        <v>1230</v>
      </c>
      <c r="C774" s="3" t="s">
        <v>131</v>
      </c>
      <c r="D774" s="3" t="s">
        <v>959</v>
      </c>
    </row>
    <row r="775" spans="1:4" ht="21.75" customHeight="1" x14ac:dyDescent="0.2">
      <c r="A775" s="32" t="s">
        <v>4463</v>
      </c>
      <c r="B775" s="33" t="s">
        <v>1943</v>
      </c>
      <c r="C775" s="3" t="s">
        <v>1411</v>
      </c>
      <c r="D775" s="3" t="s">
        <v>1403</v>
      </c>
    </row>
    <row r="776" spans="1:4" ht="21.75" customHeight="1" x14ac:dyDescent="0.2">
      <c r="A776" s="26" t="s">
        <v>4464</v>
      </c>
      <c r="B776" s="2" t="s">
        <v>1231</v>
      </c>
      <c r="C776" s="3" t="s">
        <v>1410</v>
      </c>
      <c r="D776" s="3" t="s">
        <v>1403</v>
      </c>
    </row>
    <row r="777" spans="1:4" ht="21.75" customHeight="1" x14ac:dyDescent="0.2">
      <c r="A777" s="32" t="s">
        <v>4465</v>
      </c>
      <c r="B777" s="33" t="s">
        <v>1232</v>
      </c>
      <c r="C777" s="3" t="s">
        <v>1407</v>
      </c>
      <c r="D777" s="3" t="s">
        <v>1403</v>
      </c>
    </row>
    <row r="778" spans="1:4" ht="21.75" customHeight="1" x14ac:dyDescent="0.2">
      <c r="A778" s="32" t="s">
        <v>4466</v>
      </c>
      <c r="B778" s="33" t="s">
        <v>1233</v>
      </c>
      <c r="C778" s="3" t="s">
        <v>1410</v>
      </c>
      <c r="D778" s="3" t="s">
        <v>1403</v>
      </c>
    </row>
    <row r="779" spans="1:4" ht="21.75" customHeight="1" x14ac:dyDescent="0.2">
      <c r="A779" s="32" t="s">
        <v>4466</v>
      </c>
      <c r="B779" s="33" t="s">
        <v>1233</v>
      </c>
      <c r="C779" s="3" t="s">
        <v>1410</v>
      </c>
      <c r="D779" s="3" t="s">
        <v>1403</v>
      </c>
    </row>
    <row r="780" spans="1:4" ht="21.75" customHeight="1" x14ac:dyDescent="0.2">
      <c r="A780" s="32" t="s">
        <v>4467</v>
      </c>
      <c r="B780" s="33" t="s">
        <v>1234</v>
      </c>
      <c r="C780" s="3" t="s">
        <v>1407</v>
      </c>
      <c r="D780" s="3" t="s">
        <v>1403</v>
      </c>
    </row>
    <row r="781" spans="1:4" ht="21.75" customHeight="1" x14ac:dyDescent="0.2">
      <c r="A781" s="26" t="s">
        <v>4468</v>
      </c>
      <c r="B781" s="2" t="s">
        <v>1235</v>
      </c>
      <c r="C781" s="3" t="s">
        <v>961</v>
      </c>
      <c r="D781" s="3" t="s">
        <v>962</v>
      </c>
    </row>
    <row r="782" spans="1:4" ht="21.75" customHeight="1" x14ac:dyDescent="0.2">
      <c r="A782" s="32" t="s">
        <v>4469</v>
      </c>
      <c r="B782" s="33" t="s">
        <v>1944</v>
      </c>
      <c r="C782" s="3" t="s">
        <v>1404</v>
      </c>
      <c r="D782" s="3" t="s">
        <v>1403</v>
      </c>
    </row>
    <row r="783" spans="1:4" ht="21.75" customHeight="1" x14ac:dyDescent="0.2">
      <c r="A783" s="26" t="s">
        <v>4470</v>
      </c>
      <c r="B783" s="2" t="s">
        <v>1236</v>
      </c>
      <c r="C783" s="3" t="s">
        <v>1407</v>
      </c>
      <c r="D783" s="3" t="s">
        <v>1403</v>
      </c>
    </row>
    <row r="784" spans="1:4" ht="21.75" customHeight="1" x14ac:dyDescent="0.2">
      <c r="A784" s="26" t="s">
        <v>4471</v>
      </c>
      <c r="B784" s="2" t="s">
        <v>1237</v>
      </c>
      <c r="C784" s="3" t="s">
        <v>961</v>
      </c>
      <c r="D784" s="3" t="s">
        <v>962</v>
      </c>
    </row>
    <row r="785" spans="1:4" ht="21.75" customHeight="1" x14ac:dyDescent="0.2">
      <c r="A785" s="26" t="s">
        <v>4472</v>
      </c>
      <c r="B785" s="2" t="s">
        <v>1238</v>
      </c>
      <c r="C785" s="3" t="s">
        <v>1407</v>
      </c>
      <c r="D785" s="3" t="s">
        <v>1403</v>
      </c>
    </row>
    <row r="786" spans="1:4" ht="21.75" customHeight="1" x14ac:dyDescent="0.2">
      <c r="A786" s="26" t="s">
        <v>4473</v>
      </c>
      <c r="B786" s="2" t="s">
        <v>1239</v>
      </c>
      <c r="C786" s="3" t="s">
        <v>1402</v>
      </c>
      <c r="D786" s="3" t="s">
        <v>962</v>
      </c>
    </row>
    <row r="787" spans="1:4" ht="21.75" customHeight="1" x14ac:dyDescent="0.2">
      <c r="A787" s="26" t="s">
        <v>4474</v>
      </c>
      <c r="B787" s="2" t="s">
        <v>1240</v>
      </c>
      <c r="C787" s="3" t="s">
        <v>1410</v>
      </c>
      <c r="D787" s="3" t="s">
        <v>1403</v>
      </c>
    </row>
    <row r="788" spans="1:4" ht="21.75" customHeight="1" x14ac:dyDescent="0.2">
      <c r="A788" s="26" t="s">
        <v>4475</v>
      </c>
      <c r="B788" s="2" t="s">
        <v>4476</v>
      </c>
      <c r="C788" s="3" t="s">
        <v>961</v>
      </c>
      <c r="D788" s="3" t="s">
        <v>962</v>
      </c>
    </row>
    <row r="789" spans="1:4" ht="21.75" customHeight="1" x14ac:dyDescent="0.2">
      <c r="A789" s="32" t="s">
        <v>4477</v>
      </c>
      <c r="B789" s="33" t="s">
        <v>1241</v>
      </c>
      <c r="C789" s="3" t="s">
        <v>1411</v>
      </c>
      <c r="D789" s="3" t="s">
        <v>1403</v>
      </c>
    </row>
    <row r="790" spans="1:4" ht="21.75" customHeight="1" x14ac:dyDescent="0.2">
      <c r="A790" s="26" t="s">
        <v>4478</v>
      </c>
      <c r="B790" s="2" t="s">
        <v>1945</v>
      </c>
      <c r="C790" s="3" t="s">
        <v>961</v>
      </c>
      <c r="D790" s="3" t="s">
        <v>962</v>
      </c>
    </row>
    <row r="791" spans="1:4" ht="21.75" customHeight="1" x14ac:dyDescent="0.2">
      <c r="A791" s="26" t="s">
        <v>4479</v>
      </c>
      <c r="B791" s="2" t="s">
        <v>1242</v>
      </c>
      <c r="C791" s="3" t="s">
        <v>961</v>
      </c>
      <c r="D791" s="3" t="s">
        <v>962</v>
      </c>
    </row>
    <row r="792" spans="1:4" ht="21.75" customHeight="1" x14ac:dyDescent="0.2">
      <c r="A792" s="26" t="s">
        <v>4480</v>
      </c>
      <c r="B792" s="2" t="s">
        <v>1243</v>
      </c>
      <c r="C792" s="3" t="s">
        <v>961</v>
      </c>
      <c r="D792" s="3" t="s">
        <v>962</v>
      </c>
    </row>
    <row r="793" spans="1:4" ht="21.75" customHeight="1" x14ac:dyDescent="0.2">
      <c r="A793" s="26" t="s">
        <v>4481</v>
      </c>
      <c r="B793" s="2" t="s">
        <v>1244</v>
      </c>
      <c r="C793" s="3" t="s">
        <v>961</v>
      </c>
      <c r="D793" s="3" t="s">
        <v>962</v>
      </c>
    </row>
    <row r="794" spans="1:4" ht="21.75" customHeight="1" x14ac:dyDescent="0.2">
      <c r="A794" s="26" t="s">
        <v>4482</v>
      </c>
      <c r="B794" s="2" t="s">
        <v>1245</v>
      </c>
      <c r="C794" s="3" t="s">
        <v>961</v>
      </c>
      <c r="D794" s="3" t="s">
        <v>962</v>
      </c>
    </row>
    <row r="795" spans="1:4" ht="21.75" customHeight="1" x14ac:dyDescent="0.2">
      <c r="A795" s="26" t="s">
        <v>4483</v>
      </c>
      <c r="B795" s="2" t="s">
        <v>1246</v>
      </c>
      <c r="C795" s="3" t="s">
        <v>983</v>
      </c>
      <c r="D795" s="3" t="s">
        <v>959</v>
      </c>
    </row>
    <row r="796" spans="1:4" ht="21.75" customHeight="1" x14ac:dyDescent="0.2">
      <c r="A796" s="26" t="s">
        <v>4484</v>
      </c>
      <c r="B796" s="2" t="s">
        <v>1247</v>
      </c>
      <c r="C796" s="3" t="s">
        <v>1407</v>
      </c>
      <c r="D796" s="3" t="s">
        <v>1403</v>
      </c>
    </row>
    <row r="797" spans="1:4" ht="21.75" customHeight="1" x14ac:dyDescent="0.2">
      <c r="A797" s="26" t="s">
        <v>4485</v>
      </c>
      <c r="B797" s="2" t="s">
        <v>1248</v>
      </c>
      <c r="C797" s="3" t="s">
        <v>1411</v>
      </c>
      <c r="D797" s="3" t="s">
        <v>1403</v>
      </c>
    </row>
    <row r="798" spans="1:4" ht="21.75" customHeight="1" x14ac:dyDescent="0.2">
      <c r="A798" s="26" t="s">
        <v>4486</v>
      </c>
      <c r="B798" s="2" t="s">
        <v>1249</v>
      </c>
      <c r="C798" s="3" t="s">
        <v>1402</v>
      </c>
      <c r="D798" s="3" t="s">
        <v>962</v>
      </c>
    </row>
    <row r="799" spans="1:4" ht="21.75" customHeight="1" x14ac:dyDescent="0.2">
      <c r="A799" s="26" t="s">
        <v>4487</v>
      </c>
      <c r="B799" s="2" t="s">
        <v>4488</v>
      </c>
      <c r="C799" s="3" t="s">
        <v>1402</v>
      </c>
      <c r="D799" s="3" t="s">
        <v>962</v>
      </c>
    </row>
    <row r="800" spans="1:4" ht="21.75" customHeight="1" x14ac:dyDescent="0.2">
      <c r="A800" s="26" t="s">
        <v>4489</v>
      </c>
      <c r="B800" s="2" t="s">
        <v>1946</v>
      </c>
      <c r="C800" s="3" t="s">
        <v>961</v>
      </c>
      <c r="D800" s="3" t="s">
        <v>962</v>
      </c>
    </row>
    <row r="801" spans="1:4" ht="21.75" customHeight="1" x14ac:dyDescent="0.2">
      <c r="A801" s="26" t="s">
        <v>4490</v>
      </c>
      <c r="B801" s="2" t="s">
        <v>1947</v>
      </c>
      <c r="C801" s="3" t="s">
        <v>961</v>
      </c>
      <c r="D801" s="3" t="s">
        <v>962</v>
      </c>
    </row>
    <row r="802" spans="1:4" ht="21.75" customHeight="1" x14ac:dyDescent="0.2">
      <c r="A802" s="32" t="s">
        <v>4491</v>
      </c>
      <c r="B802" s="33" t="s">
        <v>1250</v>
      </c>
      <c r="C802" s="3" t="s">
        <v>1410</v>
      </c>
      <c r="D802" s="3" t="s">
        <v>1403</v>
      </c>
    </row>
    <row r="803" spans="1:4" ht="21.75" customHeight="1" x14ac:dyDescent="0.2">
      <c r="A803" s="26" t="s">
        <v>4492</v>
      </c>
      <c r="B803" s="2" t="s">
        <v>1251</v>
      </c>
      <c r="C803" s="3" t="s">
        <v>1410</v>
      </c>
      <c r="D803" s="3" t="s">
        <v>1403</v>
      </c>
    </row>
    <row r="804" spans="1:4" ht="21.75" customHeight="1" x14ac:dyDescent="0.2">
      <c r="A804" s="32" t="s">
        <v>4493</v>
      </c>
      <c r="B804" s="33" t="s">
        <v>1252</v>
      </c>
      <c r="C804" s="3" t="s">
        <v>1407</v>
      </c>
      <c r="D804" s="3" t="s">
        <v>1403</v>
      </c>
    </row>
    <row r="805" spans="1:4" ht="21.75" customHeight="1" x14ac:dyDescent="0.2">
      <c r="A805" s="32" t="s">
        <v>4494</v>
      </c>
      <c r="B805" s="33" t="s">
        <v>1253</v>
      </c>
      <c r="C805" s="3" t="s">
        <v>971</v>
      </c>
      <c r="D805" s="3" t="s">
        <v>1403</v>
      </c>
    </row>
    <row r="806" spans="1:4" ht="21.75" customHeight="1" x14ac:dyDescent="0.2">
      <c r="A806" s="26" t="s">
        <v>4495</v>
      </c>
      <c r="B806" s="2" t="s">
        <v>1254</v>
      </c>
      <c r="C806" s="3" t="s">
        <v>971</v>
      </c>
      <c r="D806" s="3" t="s">
        <v>1403</v>
      </c>
    </row>
    <row r="807" spans="1:4" ht="21.75" customHeight="1" x14ac:dyDescent="0.2">
      <c r="A807" s="26" t="s">
        <v>4496</v>
      </c>
      <c r="B807" s="2" t="s">
        <v>1255</v>
      </c>
      <c r="C807" s="3" t="s">
        <v>1407</v>
      </c>
      <c r="D807" s="3" t="s">
        <v>1403</v>
      </c>
    </row>
    <row r="808" spans="1:4" ht="21.75" customHeight="1" x14ac:dyDescent="0.2">
      <c r="A808" s="26" t="s">
        <v>4497</v>
      </c>
      <c r="B808" s="2" t="s">
        <v>4498</v>
      </c>
      <c r="C808" s="3" t="s">
        <v>961</v>
      </c>
      <c r="D808" s="3" t="s">
        <v>964</v>
      </c>
    </row>
    <row r="809" spans="1:4" ht="21.75" customHeight="1" x14ac:dyDescent="0.2">
      <c r="A809" s="26" t="s">
        <v>4499</v>
      </c>
      <c r="B809" s="2" t="s">
        <v>1948</v>
      </c>
      <c r="C809" s="3" t="s">
        <v>961</v>
      </c>
      <c r="D809" s="3" t="s">
        <v>1386</v>
      </c>
    </row>
    <row r="810" spans="1:4" ht="21.75" customHeight="1" x14ac:dyDescent="0.2">
      <c r="A810" s="26" t="s">
        <v>4500</v>
      </c>
      <c r="B810" s="2" t="s">
        <v>1949</v>
      </c>
      <c r="C810" s="3" t="s">
        <v>1385</v>
      </c>
      <c r="D810" s="3" t="s">
        <v>959</v>
      </c>
    </row>
    <row r="811" spans="1:4" ht="21.75" customHeight="1" x14ac:dyDescent="0.2">
      <c r="A811" s="26" t="s">
        <v>4501</v>
      </c>
      <c r="B811" s="2" t="s">
        <v>1950</v>
      </c>
      <c r="C811" s="3" t="s">
        <v>961</v>
      </c>
      <c r="D811" s="3" t="s">
        <v>1386</v>
      </c>
    </row>
    <row r="812" spans="1:4" ht="21.75" customHeight="1" x14ac:dyDescent="0.2">
      <c r="A812" s="26" t="s">
        <v>4502</v>
      </c>
      <c r="B812" s="2" t="s">
        <v>4503</v>
      </c>
      <c r="C812" s="3" t="s">
        <v>961</v>
      </c>
      <c r="D812" s="3" t="s">
        <v>964</v>
      </c>
    </row>
    <row r="813" spans="1:4" ht="21.75" customHeight="1" x14ac:dyDescent="0.2">
      <c r="A813" s="26" t="s">
        <v>4504</v>
      </c>
      <c r="B813" s="2" t="s">
        <v>1951</v>
      </c>
      <c r="C813" s="3" t="s">
        <v>961</v>
      </c>
      <c r="D813" s="3" t="s">
        <v>1386</v>
      </c>
    </row>
    <row r="814" spans="1:4" ht="21.75" customHeight="1" x14ac:dyDescent="0.2">
      <c r="A814" s="26" t="s">
        <v>4505</v>
      </c>
      <c r="B814" s="2" t="s">
        <v>4506</v>
      </c>
      <c r="C814" s="3" t="s">
        <v>961</v>
      </c>
      <c r="D814" s="3" t="s">
        <v>964</v>
      </c>
    </row>
    <row r="815" spans="1:4" ht="21.75" customHeight="1" x14ac:dyDescent="0.2">
      <c r="A815" s="26" t="s">
        <v>4507</v>
      </c>
      <c r="B815" s="2" t="s">
        <v>4508</v>
      </c>
      <c r="C815" s="3" t="s">
        <v>961</v>
      </c>
      <c r="D815" s="3" t="s">
        <v>964</v>
      </c>
    </row>
    <row r="816" spans="1:4" ht="21.75" customHeight="1" x14ac:dyDescent="0.2">
      <c r="A816" s="26" t="s">
        <v>4509</v>
      </c>
      <c r="B816" s="2" t="s">
        <v>1952</v>
      </c>
      <c r="C816" s="3" t="s">
        <v>961</v>
      </c>
      <c r="D816" s="3" t="s">
        <v>964</v>
      </c>
    </row>
    <row r="817" spans="1:4" ht="21.75" customHeight="1" x14ac:dyDescent="0.2">
      <c r="A817" s="26" t="s">
        <v>4510</v>
      </c>
      <c r="B817" s="2" t="s">
        <v>1256</v>
      </c>
      <c r="C817" s="3" t="s">
        <v>961</v>
      </c>
      <c r="D817" s="3" t="s">
        <v>962</v>
      </c>
    </row>
    <row r="818" spans="1:4" ht="21.75" customHeight="1" x14ac:dyDescent="0.2">
      <c r="A818" s="26" t="s">
        <v>4511</v>
      </c>
      <c r="B818" s="2" t="s">
        <v>4512</v>
      </c>
      <c r="C818" s="3" t="s">
        <v>961</v>
      </c>
      <c r="D818" s="3" t="s">
        <v>962</v>
      </c>
    </row>
    <row r="819" spans="1:4" ht="21.75" customHeight="1" x14ac:dyDescent="0.2">
      <c r="A819" s="26" t="s">
        <v>4513</v>
      </c>
      <c r="B819" s="2" t="s">
        <v>1953</v>
      </c>
      <c r="C819" s="3" t="s">
        <v>961</v>
      </c>
      <c r="D819" s="3" t="s">
        <v>1386</v>
      </c>
    </row>
    <row r="820" spans="1:4" ht="21.75" customHeight="1" x14ac:dyDescent="0.2">
      <c r="A820" s="26" t="s">
        <v>4514</v>
      </c>
      <c r="B820" s="2" t="s">
        <v>4515</v>
      </c>
      <c r="C820" s="3" t="s">
        <v>968</v>
      </c>
      <c r="D820" s="3" t="s">
        <v>964</v>
      </c>
    </row>
    <row r="821" spans="1:4" ht="21.75" customHeight="1" x14ac:dyDescent="0.2">
      <c r="A821" s="26" t="s">
        <v>4516</v>
      </c>
      <c r="B821" s="2" t="s">
        <v>1257</v>
      </c>
      <c r="C821" s="3" t="s">
        <v>423</v>
      </c>
      <c r="D821" s="3" t="s">
        <v>1403</v>
      </c>
    </row>
    <row r="822" spans="1:4" ht="21.75" customHeight="1" x14ac:dyDescent="0.2">
      <c r="A822" s="26" t="s">
        <v>4517</v>
      </c>
      <c r="B822" s="2" t="s">
        <v>4518</v>
      </c>
      <c r="C822" s="3" t="s">
        <v>961</v>
      </c>
      <c r="D822" s="3" t="s">
        <v>962</v>
      </c>
    </row>
    <row r="823" spans="1:4" ht="21.75" customHeight="1" x14ac:dyDescent="0.2">
      <c r="A823" s="32" t="s">
        <v>4519</v>
      </c>
      <c r="B823" s="33" t="s">
        <v>4520</v>
      </c>
      <c r="C823" s="3" t="s">
        <v>1407</v>
      </c>
      <c r="D823" s="3" t="s">
        <v>1403</v>
      </c>
    </row>
    <row r="824" spans="1:4" ht="21.75" customHeight="1" x14ac:dyDescent="0.2">
      <c r="A824" s="26" t="s">
        <v>4521</v>
      </c>
      <c r="B824" s="2" t="s">
        <v>1954</v>
      </c>
      <c r="C824" s="3" t="s">
        <v>1385</v>
      </c>
      <c r="D824" s="3" t="s">
        <v>959</v>
      </c>
    </row>
    <row r="825" spans="1:4" ht="21.75" customHeight="1" x14ac:dyDescent="0.2">
      <c r="A825" s="26" t="s">
        <v>4522</v>
      </c>
      <c r="B825" s="2" t="s">
        <v>1258</v>
      </c>
      <c r="C825" s="3" t="s">
        <v>1385</v>
      </c>
      <c r="D825" s="3" t="s">
        <v>959</v>
      </c>
    </row>
    <row r="826" spans="1:4" ht="21.75" customHeight="1" x14ac:dyDescent="0.2">
      <c r="A826" s="26" t="s">
        <v>4523</v>
      </c>
      <c r="B826" s="2" t="s">
        <v>1955</v>
      </c>
      <c r="C826" s="3" t="s">
        <v>1385</v>
      </c>
      <c r="D826" s="3" t="s">
        <v>959</v>
      </c>
    </row>
    <row r="827" spans="1:4" ht="21.75" customHeight="1" x14ac:dyDescent="0.2">
      <c r="A827" s="26" t="s">
        <v>4524</v>
      </c>
      <c r="B827" s="2" t="s">
        <v>1956</v>
      </c>
      <c r="C827" s="3" t="s">
        <v>1385</v>
      </c>
      <c r="D827" s="3" t="s">
        <v>959</v>
      </c>
    </row>
    <row r="828" spans="1:4" ht="21.75" customHeight="1" x14ac:dyDescent="0.2">
      <c r="A828" s="26" t="s">
        <v>4525</v>
      </c>
      <c r="B828" s="2" t="s">
        <v>1957</v>
      </c>
      <c r="C828" s="3" t="s">
        <v>1385</v>
      </c>
      <c r="D828" s="3" t="s">
        <v>959</v>
      </c>
    </row>
    <row r="829" spans="1:4" ht="21.75" customHeight="1" x14ac:dyDescent="0.2">
      <c r="A829" s="26" t="s">
        <v>4526</v>
      </c>
      <c r="B829" s="2" t="s">
        <v>1958</v>
      </c>
      <c r="C829" s="3" t="s">
        <v>1385</v>
      </c>
      <c r="D829" s="3" t="s">
        <v>959</v>
      </c>
    </row>
    <row r="830" spans="1:4" ht="21.75" customHeight="1" x14ac:dyDescent="0.2">
      <c r="A830" s="26" t="s">
        <v>4527</v>
      </c>
      <c r="B830" s="2" t="s">
        <v>1959</v>
      </c>
      <c r="C830" s="3" t="s">
        <v>1385</v>
      </c>
      <c r="D830" s="3" t="s">
        <v>959</v>
      </c>
    </row>
    <row r="831" spans="1:4" ht="21.75" customHeight="1" x14ac:dyDescent="0.2">
      <c r="A831" s="26" t="s">
        <v>4528</v>
      </c>
      <c r="B831" s="2" t="s">
        <v>1960</v>
      </c>
      <c r="C831" s="3" t="s">
        <v>1385</v>
      </c>
      <c r="D831" s="3" t="s">
        <v>959</v>
      </c>
    </row>
    <row r="832" spans="1:4" ht="21.75" customHeight="1" x14ac:dyDescent="0.2">
      <c r="A832" s="26" t="s">
        <v>4529</v>
      </c>
      <c r="B832" s="2" t="s">
        <v>1961</v>
      </c>
      <c r="C832" s="3" t="s">
        <v>961</v>
      </c>
      <c r="D832" s="3" t="s">
        <v>1386</v>
      </c>
    </row>
    <row r="833" spans="1:4" ht="21.75" customHeight="1" x14ac:dyDescent="0.2">
      <c r="A833" s="26" t="s">
        <v>4530</v>
      </c>
      <c r="B833" s="2" t="s">
        <v>1962</v>
      </c>
      <c r="C833" s="3" t="s">
        <v>1407</v>
      </c>
      <c r="D833" s="3" t="s">
        <v>1405</v>
      </c>
    </row>
    <row r="834" spans="1:4" ht="21.75" customHeight="1" x14ac:dyDescent="0.2">
      <c r="A834" s="32" t="s">
        <v>4531</v>
      </c>
      <c r="B834" s="33" t="s">
        <v>1259</v>
      </c>
      <c r="C834" s="3" t="s">
        <v>1410</v>
      </c>
      <c r="D834" s="3" t="s">
        <v>1403</v>
      </c>
    </row>
    <row r="835" spans="1:4" ht="21.75" customHeight="1" x14ac:dyDescent="0.2">
      <c r="A835" s="26" t="s">
        <v>4532</v>
      </c>
      <c r="B835" s="2" t="s">
        <v>1260</v>
      </c>
      <c r="C835" s="3" t="s">
        <v>961</v>
      </c>
      <c r="D835" s="3" t="s">
        <v>962</v>
      </c>
    </row>
    <row r="836" spans="1:4" ht="21.75" customHeight="1" x14ac:dyDescent="0.2">
      <c r="A836" s="26" t="s">
        <v>4533</v>
      </c>
      <c r="B836" s="2" t="s">
        <v>1261</v>
      </c>
      <c r="C836" s="3" t="s">
        <v>961</v>
      </c>
      <c r="D836" s="3" t="s">
        <v>962</v>
      </c>
    </row>
    <row r="837" spans="1:4" ht="21.75" customHeight="1" x14ac:dyDescent="0.2">
      <c r="A837" s="26" t="s">
        <v>4534</v>
      </c>
      <c r="B837" s="30" t="s">
        <v>1262</v>
      </c>
      <c r="C837" s="10" t="s">
        <v>131</v>
      </c>
      <c r="D837" s="3" t="s">
        <v>962</v>
      </c>
    </row>
    <row r="838" spans="1:4" ht="21.75" customHeight="1" x14ac:dyDescent="0.2">
      <c r="A838" s="26" t="s">
        <v>4535</v>
      </c>
      <c r="B838" s="30" t="s">
        <v>1263</v>
      </c>
      <c r="C838" s="3" t="s">
        <v>1402</v>
      </c>
      <c r="D838" s="3" t="s">
        <v>962</v>
      </c>
    </row>
    <row r="839" spans="1:4" ht="21.75" customHeight="1" x14ac:dyDescent="0.2">
      <c r="A839" s="26" t="s">
        <v>4536</v>
      </c>
      <c r="B839" s="2" t="s">
        <v>1963</v>
      </c>
      <c r="C839" s="3" t="s">
        <v>961</v>
      </c>
      <c r="D839" s="3" t="s">
        <v>962</v>
      </c>
    </row>
    <row r="840" spans="1:4" ht="21.75" customHeight="1" x14ac:dyDescent="0.2">
      <c r="A840" s="26" t="s">
        <v>1264</v>
      </c>
      <c r="B840" s="2" t="s">
        <v>1964</v>
      </c>
      <c r="C840" s="3" t="s">
        <v>1385</v>
      </c>
      <c r="D840" s="3" t="s">
        <v>1401</v>
      </c>
    </row>
    <row r="841" spans="1:4" ht="21.75" customHeight="1" x14ac:dyDescent="0.2">
      <c r="A841" s="26" t="s">
        <v>4537</v>
      </c>
      <c r="B841" s="2" t="s">
        <v>1965</v>
      </c>
      <c r="C841" s="3" t="s">
        <v>1385</v>
      </c>
      <c r="D841" s="3" t="s">
        <v>960</v>
      </c>
    </row>
    <row r="842" spans="1:4" ht="21.75" customHeight="1" x14ac:dyDescent="0.2">
      <c r="A842" s="26" t="s">
        <v>4538</v>
      </c>
      <c r="B842" s="2" t="s">
        <v>1966</v>
      </c>
      <c r="C842" s="3" t="s">
        <v>1385</v>
      </c>
      <c r="D842" s="3" t="s">
        <v>960</v>
      </c>
    </row>
    <row r="843" spans="1:4" ht="21.75" customHeight="1" x14ac:dyDescent="0.2">
      <c r="A843" s="26" t="s">
        <v>4539</v>
      </c>
      <c r="B843" s="2" t="s">
        <v>1265</v>
      </c>
      <c r="C843" s="3" t="s">
        <v>423</v>
      </c>
      <c r="D843" s="3" t="s">
        <v>1403</v>
      </c>
    </row>
    <row r="844" spans="1:4" ht="21.75" customHeight="1" x14ac:dyDescent="0.2">
      <c r="A844" s="26" t="s">
        <v>4540</v>
      </c>
      <c r="B844" s="2" t="s">
        <v>4541</v>
      </c>
      <c r="C844" s="3" t="s">
        <v>1402</v>
      </c>
      <c r="D844" s="3" t="s">
        <v>962</v>
      </c>
    </row>
    <row r="845" spans="1:4" ht="21.75" customHeight="1" x14ac:dyDescent="0.2">
      <c r="A845" s="26" t="s">
        <v>4542</v>
      </c>
      <c r="B845" s="2" t="s">
        <v>1266</v>
      </c>
      <c r="C845" s="3" t="s">
        <v>1402</v>
      </c>
      <c r="D845" s="3" t="s">
        <v>962</v>
      </c>
    </row>
    <row r="846" spans="1:4" ht="21.75" customHeight="1" x14ac:dyDescent="0.2">
      <c r="A846" s="26" t="s">
        <v>4543</v>
      </c>
      <c r="B846" s="2" t="s">
        <v>1267</v>
      </c>
      <c r="C846" s="3" t="s">
        <v>961</v>
      </c>
      <c r="D846" s="3" t="s">
        <v>962</v>
      </c>
    </row>
    <row r="847" spans="1:4" ht="21.75" customHeight="1" x14ac:dyDescent="0.2">
      <c r="A847" s="26" t="s">
        <v>4544</v>
      </c>
      <c r="B847" s="2" t="s">
        <v>1967</v>
      </c>
      <c r="C847" s="3" t="s">
        <v>1402</v>
      </c>
      <c r="D847" s="3" t="s">
        <v>962</v>
      </c>
    </row>
    <row r="848" spans="1:4" ht="21.75" customHeight="1" x14ac:dyDescent="0.2">
      <c r="A848" s="26" t="s">
        <v>4545</v>
      </c>
      <c r="B848" s="2" t="s">
        <v>1968</v>
      </c>
      <c r="C848" s="3" t="s">
        <v>961</v>
      </c>
      <c r="D848" s="3" t="s">
        <v>1386</v>
      </c>
    </row>
    <row r="849" spans="1:4" ht="21.75" customHeight="1" x14ac:dyDescent="0.2">
      <c r="A849" s="26" t="s">
        <v>4546</v>
      </c>
      <c r="B849" s="2" t="s">
        <v>1969</v>
      </c>
      <c r="C849" s="3" t="s">
        <v>961</v>
      </c>
      <c r="D849" s="3" t="s">
        <v>1386</v>
      </c>
    </row>
    <row r="850" spans="1:4" ht="21.75" customHeight="1" x14ac:dyDescent="0.2">
      <c r="A850" s="26" t="s">
        <v>4547</v>
      </c>
      <c r="B850" s="2" t="s">
        <v>1970</v>
      </c>
      <c r="C850" s="3" t="s">
        <v>1385</v>
      </c>
      <c r="D850" s="3" t="s">
        <v>960</v>
      </c>
    </row>
    <row r="851" spans="1:4" ht="21.75" customHeight="1" x14ac:dyDescent="0.2">
      <c r="A851" s="26" t="s">
        <v>1268</v>
      </c>
      <c r="B851" s="2" t="s">
        <v>1971</v>
      </c>
      <c r="C851" s="3" t="s">
        <v>1972</v>
      </c>
      <c r="D851" s="3" t="s">
        <v>960</v>
      </c>
    </row>
    <row r="852" spans="1:4" ht="21.75" customHeight="1" x14ac:dyDescent="0.2">
      <c r="A852" s="26" t="s">
        <v>1269</v>
      </c>
      <c r="B852" s="2" t="s">
        <v>1973</v>
      </c>
      <c r="C852" s="3" t="s">
        <v>1972</v>
      </c>
      <c r="D852" s="3" t="s">
        <v>960</v>
      </c>
    </row>
    <row r="853" spans="1:4" ht="21.75" customHeight="1" x14ac:dyDescent="0.2">
      <c r="A853" s="26" t="s">
        <v>4548</v>
      </c>
      <c r="B853" s="2" t="s">
        <v>1974</v>
      </c>
      <c r="C853" s="3" t="s">
        <v>1397</v>
      </c>
      <c r="D853" s="3" t="s">
        <v>959</v>
      </c>
    </row>
    <row r="854" spans="1:4" ht="21.75" customHeight="1" x14ac:dyDescent="0.2">
      <c r="A854" s="26" t="s">
        <v>4549</v>
      </c>
      <c r="B854" s="2" t="s">
        <v>1975</v>
      </c>
      <c r="C854" s="3" t="s">
        <v>1385</v>
      </c>
      <c r="D854" s="3" t="s">
        <v>1401</v>
      </c>
    </row>
    <row r="855" spans="1:4" ht="21.75" customHeight="1" x14ac:dyDescent="0.2">
      <c r="A855" s="26" t="s">
        <v>1270</v>
      </c>
      <c r="B855" s="2" t="s">
        <v>1976</v>
      </c>
      <c r="C855" s="3" t="s">
        <v>1385</v>
      </c>
      <c r="D855" s="3" t="s">
        <v>960</v>
      </c>
    </row>
    <row r="856" spans="1:4" ht="21.75" customHeight="1" x14ac:dyDescent="0.2">
      <c r="A856" s="26" t="s">
        <v>4550</v>
      </c>
      <c r="B856" s="2" t="s">
        <v>1977</v>
      </c>
      <c r="C856" s="3" t="s">
        <v>1972</v>
      </c>
      <c r="D856" s="3" t="s">
        <v>960</v>
      </c>
    </row>
    <row r="857" spans="1:4" ht="21.75" customHeight="1" x14ac:dyDescent="0.2">
      <c r="A857" s="26" t="s">
        <v>4551</v>
      </c>
      <c r="B857" s="2" t="s">
        <v>1978</v>
      </c>
      <c r="C857" s="3" t="s">
        <v>1412</v>
      </c>
      <c r="D857" s="3" t="s">
        <v>959</v>
      </c>
    </row>
    <row r="858" spans="1:4" ht="21.75" customHeight="1" x14ac:dyDescent="0.2">
      <c r="A858" s="26" t="s">
        <v>4552</v>
      </c>
      <c r="B858" s="2" t="s">
        <v>1979</v>
      </c>
      <c r="C858" s="3" t="s">
        <v>1972</v>
      </c>
      <c r="D858" s="3" t="s">
        <v>959</v>
      </c>
    </row>
    <row r="859" spans="1:4" ht="21.75" customHeight="1" x14ac:dyDescent="0.2">
      <c r="A859" s="26" t="s">
        <v>4553</v>
      </c>
      <c r="B859" s="2" t="s">
        <v>4554</v>
      </c>
      <c r="C859" s="3" t="s">
        <v>1385</v>
      </c>
      <c r="D859" s="3" t="s">
        <v>959</v>
      </c>
    </row>
    <row r="860" spans="1:4" ht="21.75" customHeight="1" x14ac:dyDescent="0.2">
      <c r="A860" s="26" t="s">
        <v>4555</v>
      </c>
      <c r="B860" s="2" t="s">
        <v>1980</v>
      </c>
      <c r="C860" s="3" t="s">
        <v>1385</v>
      </c>
      <c r="D860" s="3" t="s">
        <v>959</v>
      </c>
    </row>
    <row r="861" spans="1:4" ht="21.75" customHeight="1" x14ac:dyDescent="0.2">
      <c r="A861" s="26" t="s">
        <v>1271</v>
      </c>
      <c r="B861" s="2" t="s">
        <v>1981</v>
      </c>
      <c r="C861" s="3" t="s">
        <v>1408</v>
      </c>
      <c r="D861" s="3" t="s">
        <v>960</v>
      </c>
    </row>
    <row r="862" spans="1:4" ht="21.75" customHeight="1" x14ac:dyDescent="0.2">
      <c r="A862" s="26" t="s">
        <v>4556</v>
      </c>
      <c r="B862" s="2" t="s">
        <v>1982</v>
      </c>
      <c r="C862" s="3" t="s">
        <v>1385</v>
      </c>
      <c r="D862" s="3" t="s">
        <v>959</v>
      </c>
    </row>
    <row r="863" spans="1:4" ht="21.75" customHeight="1" x14ac:dyDescent="0.2">
      <c r="A863" s="26" t="s">
        <v>1272</v>
      </c>
      <c r="B863" s="2" t="s">
        <v>1983</v>
      </c>
      <c r="C863" s="3" t="s">
        <v>1385</v>
      </c>
      <c r="D863" s="3" t="s">
        <v>960</v>
      </c>
    </row>
    <row r="864" spans="1:4" ht="21.75" customHeight="1" x14ac:dyDescent="0.2">
      <c r="A864" s="26" t="s">
        <v>4557</v>
      </c>
      <c r="B864" s="2" t="s">
        <v>4558</v>
      </c>
      <c r="C864" s="3" t="s">
        <v>1385</v>
      </c>
      <c r="D864" s="3" t="s">
        <v>959</v>
      </c>
    </row>
    <row r="865" spans="1:4" ht="21.75" customHeight="1" x14ac:dyDescent="0.2">
      <c r="A865" s="26" t="s">
        <v>1273</v>
      </c>
      <c r="B865" s="2" t="s">
        <v>1984</v>
      </c>
      <c r="C865" s="3" t="s">
        <v>1412</v>
      </c>
      <c r="D865" s="3" t="s">
        <v>960</v>
      </c>
    </row>
    <row r="866" spans="1:4" ht="21.75" customHeight="1" x14ac:dyDescent="0.2">
      <c r="A866" s="26" t="s">
        <v>4559</v>
      </c>
      <c r="B866" s="2" t="s">
        <v>1985</v>
      </c>
      <c r="C866" s="3" t="s">
        <v>1385</v>
      </c>
      <c r="D866" s="3" t="s">
        <v>959</v>
      </c>
    </row>
    <row r="867" spans="1:4" ht="21.75" customHeight="1" x14ac:dyDescent="0.2">
      <c r="A867" s="26" t="s">
        <v>4560</v>
      </c>
      <c r="B867" s="2" t="s">
        <v>1986</v>
      </c>
      <c r="C867" s="3" t="s">
        <v>1385</v>
      </c>
      <c r="D867" s="3" t="s">
        <v>959</v>
      </c>
    </row>
    <row r="868" spans="1:4" ht="21.75" customHeight="1" x14ac:dyDescent="0.2">
      <c r="A868" s="26" t="s">
        <v>1274</v>
      </c>
      <c r="B868" s="2" t="s">
        <v>1987</v>
      </c>
      <c r="C868" s="3" t="s">
        <v>1385</v>
      </c>
      <c r="D868" s="3" t="s">
        <v>960</v>
      </c>
    </row>
    <row r="869" spans="1:4" ht="21.75" customHeight="1" x14ac:dyDescent="0.2">
      <c r="A869" s="26" t="s">
        <v>4561</v>
      </c>
      <c r="B869" s="2" t="s">
        <v>1988</v>
      </c>
      <c r="C869" s="3" t="s">
        <v>1385</v>
      </c>
      <c r="D869" s="3" t="s">
        <v>959</v>
      </c>
    </row>
    <row r="870" spans="1:4" ht="21.75" customHeight="1" x14ac:dyDescent="0.2">
      <c r="A870" s="26" t="s">
        <v>4562</v>
      </c>
      <c r="B870" s="2" t="s">
        <v>4563</v>
      </c>
      <c r="C870" s="3" t="s">
        <v>1396</v>
      </c>
      <c r="D870" s="3" t="s">
        <v>959</v>
      </c>
    </row>
    <row r="871" spans="1:4" ht="21.75" customHeight="1" x14ac:dyDescent="0.2">
      <c r="A871" s="26" t="s">
        <v>4564</v>
      </c>
      <c r="B871" s="2" t="s">
        <v>1989</v>
      </c>
      <c r="C871" s="3" t="s">
        <v>1412</v>
      </c>
      <c r="D871" s="3" t="s">
        <v>959</v>
      </c>
    </row>
    <row r="872" spans="1:4" ht="21.75" customHeight="1" x14ac:dyDescent="0.2">
      <c r="A872" s="26" t="s">
        <v>4565</v>
      </c>
      <c r="B872" s="2" t="s">
        <v>1990</v>
      </c>
      <c r="C872" s="3" t="s">
        <v>1412</v>
      </c>
      <c r="D872" s="3" t="s">
        <v>959</v>
      </c>
    </row>
    <row r="873" spans="1:4" ht="21.75" customHeight="1" x14ac:dyDescent="0.2">
      <c r="A873" s="26" t="s">
        <v>1275</v>
      </c>
      <c r="B873" s="2" t="s">
        <v>1991</v>
      </c>
      <c r="C873" s="3" t="s">
        <v>1385</v>
      </c>
      <c r="D873" s="3" t="s">
        <v>960</v>
      </c>
    </row>
    <row r="874" spans="1:4" ht="21.75" customHeight="1" x14ac:dyDescent="0.2">
      <c r="A874" s="26" t="s">
        <v>4566</v>
      </c>
      <c r="B874" s="2" t="s">
        <v>4567</v>
      </c>
      <c r="C874" s="3" t="s">
        <v>1398</v>
      </c>
      <c r="D874" s="3" t="s">
        <v>960</v>
      </c>
    </row>
    <row r="875" spans="1:4" ht="21.75" customHeight="1" x14ac:dyDescent="0.2">
      <c r="A875" s="26" t="s">
        <v>4568</v>
      </c>
      <c r="B875" s="2" t="s">
        <v>4569</v>
      </c>
      <c r="C875" s="3" t="s">
        <v>1385</v>
      </c>
      <c r="D875" s="3" t="s">
        <v>964</v>
      </c>
    </row>
    <row r="876" spans="1:4" ht="21.75" customHeight="1" x14ac:dyDescent="0.2">
      <c r="A876" s="26" t="s">
        <v>4570</v>
      </c>
      <c r="B876" s="2" t="s">
        <v>4571</v>
      </c>
      <c r="C876" s="3" t="s">
        <v>961</v>
      </c>
      <c r="D876" s="3" t="s">
        <v>964</v>
      </c>
    </row>
    <row r="877" spans="1:4" ht="21.75" customHeight="1" x14ac:dyDescent="0.2">
      <c r="A877" s="26" t="s">
        <v>4572</v>
      </c>
      <c r="B877" s="2" t="s">
        <v>4573</v>
      </c>
      <c r="C877" s="3" t="s">
        <v>961</v>
      </c>
      <c r="D877" s="3" t="s">
        <v>964</v>
      </c>
    </row>
    <row r="878" spans="1:4" ht="21.75" customHeight="1" x14ac:dyDescent="0.2">
      <c r="A878" s="32" t="s">
        <v>4574</v>
      </c>
      <c r="B878" s="33" t="s">
        <v>1276</v>
      </c>
      <c r="C878" s="12" t="s">
        <v>1277</v>
      </c>
      <c r="D878" s="3" t="s">
        <v>1403</v>
      </c>
    </row>
    <row r="879" spans="1:4" ht="21.75" customHeight="1" x14ac:dyDescent="0.2">
      <c r="A879" s="32" t="s">
        <v>4575</v>
      </c>
      <c r="B879" s="33" t="s">
        <v>1278</v>
      </c>
      <c r="C879" s="3" t="s">
        <v>971</v>
      </c>
      <c r="D879" s="3" t="s">
        <v>1403</v>
      </c>
    </row>
    <row r="880" spans="1:4" ht="21.75" customHeight="1" x14ac:dyDescent="0.2">
      <c r="A880" s="26" t="s">
        <v>4576</v>
      </c>
      <c r="B880" s="2" t="s">
        <v>1992</v>
      </c>
      <c r="C880" s="3" t="s">
        <v>1385</v>
      </c>
      <c r="D880" s="3" t="s">
        <v>959</v>
      </c>
    </row>
    <row r="881" spans="1:4" ht="21.75" customHeight="1" x14ac:dyDescent="0.2">
      <c r="A881" s="26" t="s">
        <v>4577</v>
      </c>
      <c r="B881" s="2" t="s">
        <v>1279</v>
      </c>
      <c r="C881" s="3" t="s">
        <v>1385</v>
      </c>
      <c r="D881" s="3" t="s">
        <v>959</v>
      </c>
    </row>
    <row r="882" spans="1:4" ht="21.75" customHeight="1" x14ac:dyDescent="0.2">
      <c r="A882" s="26" t="s">
        <v>1280</v>
      </c>
      <c r="B882" s="2" t="s">
        <v>1993</v>
      </c>
      <c r="C882" s="3" t="s">
        <v>1385</v>
      </c>
      <c r="D882" s="3" t="s">
        <v>960</v>
      </c>
    </row>
    <row r="883" spans="1:4" ht="21.75" customHeight="1" x14ac:dyDescent="0.2">
      <c r="A883" s="26" t="s">
        <v>4578</v>
      </c>
      <c r="B883" s="2" t="s">
        <v>4579</v>
      </c>
      <c r="C883" s="3" t="s">
        <v>131</v>
      </c>
      <c r="D883" s="3" t="s">
        <v>964</v>
      </c>
    </row>
    <row r="884" spans="1:4" ht="21.75" customHeight="1" x14ac:dyDescent="0.2">
      <c r="A884" s="26" t="s">
        <v>4580</v>
      </c>
      <c r="B884" s="2" t="s">
        <v>1994</v>
      </c>
      <c r="C884" s="3" t="s">
        <v>1385</v>
      </c>
      <c r="D884" s="3" t="s">
        <v>960</v>
      </c>
    </row>
    <row r="885" spans="1:4" ht="21.75" customHeight="1" x14ac:dyDescent="0.2">
      <c r="A885" s="26" t="s">
        <v>1281</v>
      </c>
      <c r="B885" s="2" t="s">
        <v>1995</v>
      </c>
      <c r="C885" s="3" t="s">
        <v>1385</v>
      </c>
      <c r="D885" s="3" t="s">
        <v>960</v>
      </c>
    </row>
    <row r="886" spans="1:4" ht="21.75" customHeight="1" x14ac:dyDescent="0.2">
      <c r="A886" s="26" t="s">
        <v>4581</v>
      </c>
      <c r="B886" s="2" t="s">
        <v>1996</v>
      </c>
      <c r="C886" s="3" t="s">
        <v>1385</v>
      </c>
      <c r="D886" s="3" t="s">
        <v>959</v>
      </c>
    </row>
    <row r="887" spans="1:4" ht="21.75" customHeight="1" x14ac:dyDescent="0.2">
      <c r="A887" s="26" t="s">
        <v>4582</v>
      </c>
      <c r="B887" s="2" t="s">
        <v>1282</v>
      </c>
      <c r="C887" s="3" t="s">
        <v>1385</v>
      </c>
      <c r="D887" s="3" t="s">
        <v>959</v>
      </c>
    </row>
    <row r="888" spans="1:4" ht="21.75" customHeight="1" x14ac:dyDescent="0.2">
      <c r="A888" s="26" t="s">
        <v>4583</v>
      </c>
      <c r="B888" s="2" t="s">
        <v>1997</v>
      </c>
      <c r="C888" s="3" t="s">
        <v>1385</v>
      </c>
      <c r="D888" s="3" t="s">
        <v>959</v>
      </c>
    </row>
    <row r="889" spans="1:4" ht="21.75" customHeight="1" x14ac:dyDescent="0.2">
      <c r="A889" s="26" t="s">
        <v>4584</v>
      </c>
      <c r="B889" s="2" t="s">
        <v>4585</v>
      </c>
      <c r="C889" s="3" t="s">
        <v>1385</v>
      </c>
      <c r="D889" s="3" t="s">
        <v>959</v>
      </c>
    </row>
    <row r="890" spans="1:4" ht="21.75" customHeight="1" x14ac:dyDescent="0.2">
      <c r="A890" s="26" t="s">
        <v>4586</v>
      </c>
      <c r="B890" s="2" t="s">
        <v>1998</v>
      </c>
      <c r="C890" s="3" t="s">
        <v>1152</v>
      </c>
      <c r="D890" s="3" t="s">
        <v>960</v>
      </c>
    </row>
    <row r="891" spans="1:4" ht="21.75" customHeight="1" x14ac:dyDescent="0.2">
      <c r="A891" s="26" t="s">
        <v>1283</v>
      </c>
      <c r="B891" s="2" t="s">
        <v>1999</v>
      </c>
      <c r="C891" s="3" t="s">
        <v>1385</v>
      </c>
      <c r="D891" s="3" t="s">
        <v>960</v>
      </c>
    </row>
    <row r="892" spans="1:4" ht="21.75" customHeight="1" x14ac:dyDescent="0.2">
      <c r="A892" s="26" t="s">
        <v>4587</v>
      </c>
      <c r="B892" s="2" t="s">
        <v>2000</v>
      </c>
      <c r="C892" s="3" t="s">
        <v>1385</v>
      </c>
      <c r="D892" s="3" t="s">
        <v>960</v>
      </c>
    </row>
    <row r="893" spans="1:4" ht="21.75" customHeight="1" x14ac:dyDescent="0.2">
      <c r="A893" s="26" t="s">
        <v>4588</v>
      </c>
      <c r="B893" s="2" t="s">
        <v>2001</v>
      </c>
      <c r="C893" s="3" t="s">
        <v>1396</v>
      </c>
      <c r="D893" s="3" t="s">
        <v>960</v>
      </c>
    </row>
    <row r="894" spans="1:4" ht="21.75" customHeight="1" x14ac:dyDescent="0.2">
      <c r="A894" s="26" t="s">
        <v>4589</v>
      </c>
      <c r="B894" s="2" t="s">
        <v>2002</v>
      </c>
      <c r="C894" s="3" t="s">
        <v>1385</v>
      </c>
      <c r="D894" s="3" t="s">
        <v>959</v>
      </c>
    </row>
    <row r="895" spans="1:4" ht="21.75" customHeight="1" x14ac:dyDescent="0.2">
      <c r="A895" s="26" t="s">
        <v>4590</v>
      </c>
      <c r="B895" s="2" t="s">
        <v>2003</v>
      </c>
      <c r="C895" s="3" t="s">
        <v>1385</v>
      </c>
      <c r="D895" s="3" t="s">
        <v>960</v>
      </c>
    </row>
    <row r="896" spans="1:4" ht="21.75" customHeight="1" x14ac:dyDescent="0.2">
      <c r="A896" s="26" t="s">
        <v>4591</v>
      </c>
      <c r="B896" s="2" t="s">
        <v>2004</v>
      </c>
      <c r="C896" s="3" t="s">
        <v>1385</v>
      </c>
      <c r="D896" s="3" t="s">
        <v>960</v>
      </c>
    </row>
    <row r="897" spans="1:4" ht="21.75" customHeight="1" x14ac:dyDescent="0.2">
      <c r="A897" s="26" t="s">
        <v>1284</v>
      </c>
      <c r="B897" s="2" t="s">
        <v>2005</v>
      </c>
      <c r="C897" s="3" t="s">
        <v>1385</v>
      </c>
      <c r="D897" s="3" t="s">
        <v>960</v>
      </c>
    </row>
    <row r="898" spans="1:4" ht="21.75" customHeight="1" x14ac:dyDescent="0.2">
      <c r="A898" s="26" t="s">
        <v>4592</v>
      </c>
      <c r="B898" s="2" t="s">
        <v>2006</v>
      </c>
      <c r="C898" s="3" t="s">
        <v>1385</v>
      </c>
      <c r="D898" s="3" t="s">
        <v>960</v>
      </c>
    </row>
    <row r="899" spans="1:4" ht="21.75" customHeight="1" x14ac:dyDescent="0.2">
      <c r="A899" s="26" t="s">
        <v>1285</v>
      </c>
      <c r="B899" s="2" t="s">
        <v>2007</v>
      </c>
      <c r="C899" s="3" t="s">
        <v>1385</v>
      </c>
      <c r="D899" s="3" t="s">
        <v>960</v>
      </c>
    </row>
    <row r="900" spans="1:4" ht="21.75" customHeight="1" x14ac:dyDescent="0.2">
      <c r="A900" s="26" t="s">
        <v>1286</v>
      </c>
      <c r="B900" s="2" t="s">
        <v>2008</v>
      </c>
      <c r="C900" s="3" t="s">
        <v>1385</v>
      </c>
      <c r="D900" s="3" t="s">
        <v>960</v>
      </c>
    </row>
    <row r="901" spans="1:4" ht="21.75" customHeight="1" x14ac:dyDescent="0.2">
      <c r="A901" s="26" t="s">
        <v>1287</v>
      </c>
      <c r="B901" s="2" t="s">
        <v>2009</v>
      </c>
      <c r="C901" s="3" t="s">
        <v>1385</v>
      </c>
      <c r="D901" s="3" t="s">
        <v>960</v>
      </c>
    </row>
    <row r="902" spans="1:4" ht="21.75" customHeight="1" x14ac:dyDescent="0.2">
      <c r="A902" s="26" t="s">
        <v>4593</v>
      </c>
      <c r="B902" s="2" t="s">
        <v>2010</v>
      </c>
      <c r="C902" s="3" t="s">
        <v>1385</v>
      </c>
      <c r="D902" s="3" t="s">
        <v>959</v>
      </c>
    </row>
    <row r="903" spans="1:4" ht="21.75" customHeight="1" x14ac:dyDescent="0.2">
      <c r="A903" s="26" t="s">
        <v>4594</v>
      </c>
      <c r="B903" s="2" t="s">
        <v>2011</v>
      </c>
      <c r="C903" s="3" t="s">
        <v>1385</v>
      </c>
      <c r="D903" s="3" t="s">
        <v>959</v>
      </c>
    </row>
    <row r="904" spans="1:4" ht="21.75" customHeight="1" x14ac:dyDescent="0.2">
      <c r="A904" s="26" t="s">
        <v>1288</v>
      </c>
      <c r="B904" s="2" t="s">
        <v>2012</v>
      </c>
      <c r="C904" s="3" t="s">
        <v>1385</v>
      </c>
      <c r="D904" s="3" t="s">
        <v>960</v>
      </c>
    </row>
    <row r="905" spans="1:4" ht="21.75" customHeight="1" x14ac:dyDescent="0.2">
      <c r="A905" s="26" t="s">
        <v>1289</v>
      </c>
      <c r="B905" s="2" t="s">
        <v>2013</v>
      </c>
      <c r="C905" s="3" t="s">
        <v>1385</v>
      </c>
      <c r="D905" s="3" t="s">
        <v>960</v>
      </c>
    </row>
    <row r="906" spans="1:4" ht="21.75" customHeight="1" x14ac:dyDescent="0.2">
      <c r="A906" s="26" t="s">
        <v>4595</v>
      </c>
      <c r="B906" s="2" t="s">
        <v>1290</v>
      </c>
      <c r="C906" s="3" t="s">
        <v>961</v>
      </c>
      <c r="D906" s="3" t="s">
        <v>962</v>
      </c>
    </row>
    <row r="907" spans="1:4" ht="21.75" customHeight="1" x14ac:dyDescent="0.2">
      <c r="A907" s="26" t="s">
        <v>4596</v>
      </c>
      <c r="B907" s="2" t="s">
        <v>1291</v>
      </c>
      <c r="C907" s="3" t="s">
        <v>969</v>
      </c>
      <c r="D907" s="3" t="s">
        <v>959</v>
      </c>
    </row>
    <row r="908" spans="1:4" ht="21.75" customHeight="1" x14ac:dyDescent="0.2">
      <c r="A908" s="26" t="s">
        <v>4597</v>
      </c>
      <c r="B908" s="2" t="s">
        <v>1292</v>
      </c>
      <c r="C908" s="3" t="s">
        <v>961</v>
      </c>
      <c r="D908" s="3" t="s">
        <v>962</v>
      </c>
    </row>
    <row r="909" spans="1:4" ht="21.75" customHeight="1" x14ac:dyDescent="0.2">
      <c r="A909" s="26" t="s">
        <v>1293</v>
      </c>
      <c r="B909" s="2" t="s">
        <v>2014</v>
      </c>
      <c r="C909" s="3" t="s">
        <v>1410</v>
      </c>
      <c r="D909" s="3" t="s">
        <v>960</v>
      </c>
    </row>
    <row r="910" spans="1:4" ht="21.75" customHeight="1" x14ac:dyDescent="0.2">
      <c r="A910" s="26" t="s">
        <v>4598</v>
      </c>
      <c r="B910" s="2" t="s">
        <v>2015</v>
      </c>
      <c r="C910" s="3" t="s">
        <v>969</v>
      </c>
      <c r="D910" s="3" t="s">
        <v>1080</v>
      </c>
    </row>
    <row r="911" spans="1:4" ht="21.75" customHeight="1" x14ac:dyDescent="0.2">
      <c r="A911" s="26" t="s">
        <v>4599</v>
      </c>
      <c r="B911" s="2" t="s">
        <v>2016</v>
      </c>
      <c r="C911" s="3" t="s">
        <v>1402</v>
      </c>
      <c r="D911" s="3" t="s">
        <v>962</v>
      </c>
    </row>
    <row r="912" spans="1:4" ht="21.75" customHeight="1" x14ac:dyDescent="0.2">
      <c r="A912" s="26" t="s">
        <v>1294</v>
      </c>
      <c r="B912" s="2" t="s">
        <v>2017</v>
      </c>
      <c r="C912" s="3" t="s">
        <v>1410</v>
      </c>
      <c r="D912" s="3" t="s">
        <v>960</v>
      </c>
    </row>
    <row r="913" spans="1:4" ht="21.75" customHeight="1" x14ac:dyDescent="0.2">
      <c r="A913" s="26" t="s">
        <v>4600</v>
      </c>
      <c r="B913" s="2" t="s">
        <v>2018</v>
      </c>
      <c r="C913" s="3" t="s">
        <v>1402</v>
      </c>
      <c r="D913" s="3" t="s">
        <v>959</v>
      </c>
    </row>
    <row r="914" spans="1:4" ht="21.75" customHeight="1" x14ac:dyDescent="0.2">
      <c r="A914" s="26" t="s">
        <v>4601</v>
      </c>
      <c r="B914" s="2" t="s">
        <v>2019</v>
      </c>
      <c r="C914" s="3" t="s">
        <v>969</v>
      </c>
      <c r="D914" s="3" t="s">
        <v>962</v>
      </c>
    </row>
    <row r="915" spans="1:4" ht="21.75" customHeight="1" x14ac:dyDescent="0.2">
      <c r="A915" s="26" t="s">
        <v>4602</v>
      </c>
      <c r="B915" s="2" t="s">
        <v>2020</v>
      </c>
      <c r="C915" s="3" t="s">
        <v>1402</v>
      </c>
      <c r="D915" s="3" t="s">
        <v>962</v>
      </c>
    </row>
    <row r="916" spans="1:4" ht="21.75" customHeight="1" x14ac:dyDescent="0.2">
      <c r="A916" s="26" t="s">
        <v>4603</v>
      </c>
      <c r="B916" s="2" t="s">
        <v>4604</v>
      </c>
      <c r="C916" s="3" t="s">
        <v>1402</v>
      </c>
      <c r="D916" s="3" t="s">
        <v>964</v>
      </c>
    </row>
    <row r="917" spans="1:4" ht="21.75" customHeight="1" x14ac:dyDescent="0.2">
      <c r="A917" s="26" t="s">
        <v>461</v>
      </c>
      <c r="B917" s="2" t="s">
        <v>2021</v>
      </c>
      <c r="C917" s="3" t="s">
        <v>1402</v>
      </c>
      <c r="D917" s="3" t="s">
        <v>960</v>
      </c>
    </row>
    <row r="918" spans="1:4" ht="21.75" customHeight="1" x14ac:dyDescent="0.2">
      <c r="A918" s="26" t="s">
        <v>462</v>
      </c>
      <c r="B918" s="2" t="s">
        <v>2022</v>
      </c>
      <c r="C918" s="3" t="s">
        <v>1398</v>
      </c>
      <c r="D918" s="3" t="s">
        <v>960</v>
      </c>
    </row>
    <row r="919" spans="1:4" ht="21.75" customHeight="1" x14ac:dyDescent="0.2">
      <c r="A919" s="26" t="s">
        <v>4605</v>
      </c>
      <c r="B919" s="2" t="s">
        <v>2023</v>
      </c>
      <c r="C919" s="3" t="s">
        <v>1398</v>
      </c>
      <c r="D919" s="3" t="s">
        <v>960</v>
      </c>
    </row>
    <row r="920" spans="1:4" ht="21.75" customHeight="1" x14ac:dyDescent="0.2">
      <c r="A920" s="26" t="s">
        <v>4606</v>
      </c>
      <c r="B920" s="2" t="s">
        <v>2024</v>
      </c>
      <c r="C920" s="3" t="s">
        <v>1398</v>
      </c>
      <c r="D920" s="3" t="s">
        <v>960</v>
      </c>
    </row>
    <row r="921" spans="1:4" ht="21.75" customHeight="1" x14ac:dyDescent="0.2">
      <c r="A921" s="26" t="s">
        <v>4607</v>
      </c>
      <c r="B921" s="2" t="s">
        <v>2025</v>
      </c>
      <c r="C921" s="3" t="s">
        <v>1398</v>
      </c>
      <c r="D921" s="3" t="s">
        <v>960</v>
      </c>
    </row>
    <row r="922" spans="1:4" ht="21.75" customHeight="1" x14ac:dyDescent="0.2">
      <c r="A922" s="32" t="s">
        <v>4608</v>
      </c>
      <c r="B922" s="33" t="s">
        <v>463</v>
      </c>
      <c r="C922" s="3" t="s">
        <v>1407</v>
      </c>
      <c r="D922" s="3" t="s">
        <v>1403</v>
      </c>
    </row>
    <row r="923" spans="1:4" ht="21.75" customHeight="1" x14ac:dyDescent="0.2">
      <c r="A923" s="32" t="s">
        <v>4609</v>
      </c>
      <c r="B923" s="33" t="s">
        <v>464</v>
      </c>
      <c r="C923" s="3" t="s">
        <v>1410</v>
      </c>
      <c r="D923" s="3" t="s">
        <v>1403</v>
      </c>
    </row>
    <row r="924" spans="1:4" ht="21.75" customHeight="1" x14ac:dyDescent="0.2">
      <c r="A924" s="26" t="s">
        <v>4610</v>
      </c>
      <c r="B924" s="2" t="s">
        <v>4611</v>
      </c>
      <c r="C924" s="3" t="s">
        <v>1402</v>
      </c>
      <c r="D924" s="3" t="s">
        <v>964</v>
      </c>
    </row>
    <row r="925" spans="1:4" ht="21.75" customHeight="1" x14ac:dyDescent="0.2">
      <c r="A925" s="26" t="s">
        <v>4612</v>
      </c>
      <c r="B925" s="2" t="s">
        <v>2026</v>
      </c>
      <c r="C925" s="3" t="s">
        <v>1385</v>
      </c>
      <c r="D925" s="3" t="s">
        <v>960</v>
      </c>
    </row>
    <row r="926" spans="1:4" ht="21.75" customHeight="1" x14ac:dyDescent="0.2">
      <c r="A926" s="26" t="s">
        <v>4613</v>
      </c>
      <c r="B926" s="2" t="s">
        <v>465</v>
      </c>
      <c r="C926" s="3" t="s">
        <v>423</v>
      </c>
      <c r="D926" s="3" t="s">
        <v>1403</v>
      </c>
    </row>
    <row r="927" spans="1:4" ht="21.75" customHeight="1" x14ac:dyDescent="0.2">
      <c r="A927" s="26" t="s">
        <v>4614</v>
      </c>
      <c r="B927" s="2" t="s">
        <v>466</v>
      </c>
      <c r="C927" s="3" t="s">
        <v>961</v>
      </c>
      <c r="D927" s="3" t="s">
        <v>962</v>
      </c>
    </row>
    <row r="928" spans="1:4" ht="21.75" customHeight="1" x14ac:dyDescent="0.2">
      <c r="A928" s="26" t="s">
        <v>4615</v>
      </c>
      <c r="B928" s="2" t="s">
        <v>467</v>
      </c>
      <c r="C928" s="3" t="s">
        <v>1411</v>
      </c>
      <c r="D928" s="3" t="s">
        <v>1403</v>
      </c>
    </row>
    <row r="929" spans="1:4" ht="21.75" customHeight="1" x14ac:dyDescent="0.2">
      <c r="A929" s="26" t="s">
        <v>4616</v>
      </c>
      <c r="B929" s="2" t="s">
        <v>468</v>
      </c>
      <c r="C929" s="3" t="s">
        <v>1407</v>
      </c>
      <c r="D929" s="3" t="s">
        <v>1403</v>
      </c>
    </row>
    <row r="930" spans="1:4" ht="21.75" customHeight="1" x14ac:dyDescent="0.2">
      <c r="A930" s="26" t="s">
        <v>4617</v>
      </c>
      <c r="B930" s="31" t="s">
        <v>469</v>
      </c>
      <c r="C930" s="3" t="s">
        <v>961</v>
      </c>
      <c r="D930" s="1" t="s">
        <v>962</v>
      </c>
    </row>
    <row r="931" spans="1:4" ht="21.75" customHeight="1" x14ac:dyDescent="0.2">
      <c r="A931" s="26" t="s">
        <v>4618</v>
      </c>
      <c r="B931" s="2" t="s">
        <v>470</v>
      </c>
      <c r="C931" s="3" t="s">
        <v>961</v>
      </c>
      <c r="D931" s="3" t="s">
        <v>962</v>
      </c>
    </row>
    <row r="932" spans="1:4" ht="21.75" customHeight="1" x14ac:dyDescent="0.2">
      <c r="A932" s="26" t="s">
        <v>4619</v>
      </c>
      <c r="B932" s="2" t="s">
        <v>471</v>
      </c>
      <c r="C932" s="3" t="s">
        <v>961</v>
      </c>
      <c r="D932" s="3" t="s">
        <v>962</v>
      </c>
    </row>
    <row r="933" spans="1:4" ht="21.75" customHeight="1" x14ac:dyDescent="0.2">
      <c r="A933" s="26" t="s">
        <v>4620</v>
      </c>
      <c r="B933" s="2" t="s">
        <v>471</v>
      </c>
      <c r="C933" s="3" t="s">
        <v>961</v>
      </c>
      <c r="D933" s="3" t="s">
        <v>962</v>
      </c>
    </row>
    <row r="934" spans="1:4" ht="21.75" customHeight="1" x14ac:dyDescent="0.2">
      <c r="A934" s="26" t="s">
        <v>4621</v>
      </c>
      <c r="B934" s="2" t="s">
        <v>472</v>
      </c>
      <c r="C934" s="3" t="s">
        <v>961</v>
      </c>
      <c r="D934" s="3" t="s">
        <v>962</v>
      </c>
    </row>
    <row r="935" spans="1:4" ht="21.75" customHeight="1" x14ac:dyDescent="0.2">
      <c r="A935" s="26" t="s">
        <v>4622</v>
      </c>
      <c r="B935" s="2" t="s">
        <v>473</v>
      </c>
      <c r="C935" s="3" t="s">
        <v>961</v>
      </c>
      <c r="D935" s="3" t="s">
        <v>962</v>
      </c>
    </row>
    <row r="936" spans="1:4" ht="21.75" customHeight="1" x14ac:dyDescent="0.2">
      <c r="A936" s="26" t="s">
        <v>4623</v>
      </c>
      <c r="B936" s="2" t="s">
        <v>474</v>
      </c>
      <c r="C936" s="3" t="s">
        <v>961</v>
      </c>
      <c r="D936" s="3" t="s">
        <v>962</v>
      </c>
    </row>
    <row r="937" spans="1:4" ht="21.75" customHeight="1" x14ac:dyDescent="0.2">
      <c r="A937" s="26" t="s">
        <v>4624</v>
      </c>
      <c r="B937" s="2" t="s">
        <v>4625</v>
      </c>
      <c r="C937" s="3" t="s">
        <v>1402</v>
      </c>
      <c r="D937" s="3" t="s">
        <v>962</v>
      </c>
    </row>
    <row r="938" spans="1:4" ht="21.75" customHeight="1" x14ac:dyDescent="0.2">
      <c r="A938" s="26" t="s">
        <v>4626</v>
      </c>
      <c r="B938" s="2" t="s">
        <v>475</v>
      </c>
      <c r="C938" s="3" t="s">
        <v>961</v>
      </c>
      <c r="D938" s="3" t="s">
        <v>962</v>
      </c>
    </row>
    <row r="939" spans="1:4" ht="21.75" customHeight="1" x14ac:dyDescent="0.2">
      <c r="A939" s="26" t="s">
        <v>4627</v>
      </c>
      <c r="B939" s="2" t="s">
        <v>4628</v>
      </c>
      <c r="C939" s="3" t="s">
        <v>961</v>
      </c>
      <c r="D939" s="3" t="s">
        <v>962</v>
      </c>
    </row>
    <row r="940" spans="1:4" ht="21.75" customHeight="1" x14ac:dyDescent="0.2">
      <c r="A940" s="26" t="s">
        <v>4629</v>
      </c>
      <c r="B940" s="2" t="s">
        <v>476</v>
      </c>
      <c r="C940" s="3" t="s">
        <v>961</v>
      </c>
      <c r="D940" s="3" t="s">
        <v>962</v>
      </c>
    </row>
    <row r="941" spans="1:4" ht="21.75" customHeight="1" x14ac:dyDescent="0.2">
      <c r="A941" s="26" t="s">
        <v>4630</v>
      </c>
      <c r="B941" s="2" t="s">
        <v>4631</v>
      </c>
      <c r="C941" s="3" t="s">
        <v>963</v>
      </c>
      <c r="D941" s="3" t="s">
        <v>962</v>
      </c>
    </row>
    <row r="942" spans="1:4" ht="21.75" customHeight="1" x14ac:dyDescent="0.2">
      <c r="A942" s="26" t="s">
        <v>477</v>
      </c>
      <c r="B942" s="2" t="s">
        <v>2027</v>
      </c>
      <c r="C942" s="3" t="s">
        <v>478</v>
      </c>
      <c r="D942" s="3" t="s">
        <v>960</v>
      </c>
    </row>
    <row r="943" spans="1:4" ht="21.75" customHeight="1" x14ac:dyDescent="0.2">
      <c r="A943" s="26" t="s">
        <v>4632</v>
      </c>
      <c r="B943" s="2" t="s">
        <v>2028</v>
      </c>
      <c r="C943" s="3" t="s">
        <v>478</v>
      </c>
      <c r="D943" s="3" t="s">
        <v>960</v>
      </c>
    </row>
    <row r="944" spans="1:4" ht="21.75" customHeight="1" x14ac:dyDescent="0.2">
      <c r="A944" s="32" t="s">
        <v>4633</v>
      </c>
      <c r="B944" s="33" t="s">
        <v>479</v>
      </c>
      <c r="C944" s="3" t="s">
        <v>1407</v>
      </c>
      <c r="D944" s="3" t="s">
        <v>1403</v>
      </c>
    </row>
    <row r="945" spans="1:4" ht="21.75" customHeight="1" x14ac:dyDescent="0.2">
      <c r="A945" s="26" t="s">
        <v>4634</v>
      </c>
      <c r="B945" s="2" t="s">
        <v>480</v>
      </c>
      <c r="C945" s="3" t="s">
        <v>961</v>
      </c>
      <c r="D945" s="3" t="s">
        <v>962</v>
      </c>
    </row>
    <row r="946" spans="1:4" ht="21.75" customHeight="1" x14ac:dyDescent="0.2">
      <c r="A946" s="26" t="s">
        <v>4635</v>
      </c>
      <c r="B946" s="2" t="s">
        <v>481</v>
      </c>
      <c r="C946" s="3" t="s">
        <v>1402</v>
      </c>
      <c r="D946" s="3" t="s">
        <v>962</v>
      </c>
    </row>
    <row r="947" spans="1:4" ht="21.75" customHeight="1" x14ac:dyDescent="0.2">
      <c r="A947" s="26" t="s">
        <v>4636</v>
      </c>
      <c r="B947" s="2" t="s">
        <v>482</v>
      </c>
      <c r="C947" s="3" t="s">
        <v>1410</v>
      </c>
      <c r="D947" s="3" t="s">
        <v>1403</v>
      </c>
    </row>
    <row r="948" spans="1:4" ht="21.75" customHeight="1" x14ac:dyDescent="0.2">
      <c r="A948" s="26" t="s">
        <v>4637</v>
      </c>
      <c r="B948" s="2" t="s">
        <v>483</v>
      </c>
      <c r="C948" s="3" t="s">
        <v>1402</v>
      </c>
      <c r="D948" s="3" t="s">
        <v>962</v>
      </c>
    </row>
    <row r="949" spans="1:4" ht="21.75" customHeight="1" x14ac:dyDescent="0.2">
      <c r="A949" s="32" t="s">
        <v>4638</v>
      </c>
      <c r="B949" s="33" t="s">
        <v>484</v>
      </c>
      <c r="C949" s="3" t="s">
        <v>1407</v>
      </c>
      <c r="D949" s="3" t="s">
        <v>1403</v>
      </c>
    </row>
    <row r="950" spans="1:4" ht="21.75" customHeight="1" x14ac:dyDescent="0.2">
      <c r="A950" s="32" t="s">
        <v>4639</v>
      </c>
      <c r="B950" s="33" t="s">
        <v>485</v>
      </c>
      <c r="C950" s="3" t="s">
        <v>423</v>
      </c>
      <c r="D950" s="3" t="s">
        <v>1403</v>
      </c>
    </row>
    <row r="951" spans="1:4" ht="21.75" customHeight="1" x14ac:dyDescent="0.2">
      <c r="A951" s="26" t="s">
        <v>4640</v>
      </c>
      <c r="B951" s="2" t="s">
        <v>2029</v>
      </c>
      <c r="C951" s="3" t="s">
        <v>1402</v>
      </c>
      <c r="D951" s="3" t="s">
        <v>962</v>
      </c>
    </row>
    <row r="952" spans="1:4" ht="21.75" customHeight="1" x14ac:dyDescent="0.2">
      <c r="A952" s="26" t="s">
        <v>4641</v>
      </c>
      <c r="B952" s="2" t="s">
        <v>486</v>
      </c>
      <c r="C952" s="3" t="s">
        <v>1402</v>
      </c>
      <c r="D952" s="3" t="s">
        <v>962</v>
      </c>
    </row>
    <row r="953" spans="1:4" ht="21.75" customHeight="1" x14ac:dyDescent="0.2">
      <c r="A953" s="26" t="s">
        <v>4642</v>
      </c>
      <c r="B953" s="2" t="s">
        <v>487</v>
      </c>
      <c r="C953" s="3" t="s">
        <v>423</v>
      </c>
      <c r="D953" s="3" t="s">
        <v>1403</v>
      </c>
    </row>
    <row r="954" spans="1:4" ht="21.75" customHeight="1" x14ac:dyDescent="0.2">
      <c r="A954" s="26" t="s">
        <v>4643</v>
      </c>
      <c r="B954" s="2" t="s">
        <v>2030</v>
      </c>
      <c r="C954" s="3" t="s">
        <v>961</v>
      </c>
      <c r="D954" s="3" t="s">
        <v>962</v>
      </c>
    </row>
    <row r="955" spans="1:4" ht="21.75" customHeight="1" x14ac:dyDescent="0.2">
      <c r="A955" s="26" t="s">
        <v>4644</v>
      </c>
      <c r="B955" s="2" t="s">
        <v>4645</v>
      </c>
      <c r="C955" s="3" t="s">
        <v>423</v>
      </c>
      <c r="D955" s="3" t="s">
        <v>1403</v>
      </c>
    </row>
    <row r="956" spans="1:4" ht="21.75" customHeight="1" x14ac:dyDescent="0.2">
      <c r="A956" s="26" t="s">
        <v>4646</v>
      </c>
      <c r="B956" s="2" t="s">
        <v>488</v>
      </c>
      <c r="C956" s="3" t="s">
        <v>4647</v>
      </c>
      <c r="D956" s="3" t="s">
        <v>962</v>
      </c>
    </row>
    <row r="957" spans="1:4" ht="21.75" customHeight="1" x14ac:dyDescent="0.2">
      <c r="A957" s="26" t="s">
        <v>4648</v>
      </c>
      <c r="B957" s="2" t="s">
        <v>489</v>
      </c>
      <c r="C957" s="3" t="s">
        <v>963</v>
      </c>
      <c r="D957" s="3" t="s">
        <v>962</v>
      </c>
    </row>
    <row r="958" spans="1:4" ht="21.75" customHeight="1" x14ac:dyDescent="0.2">
      <c r="A958" s="26" t="s">
        <v>4649</v>
      </c>
      <c r="B958" s="2" t="s">
        <v>490</v>
      </c>
      <c r="C958" s="3" t="s">
        <v>1402</v>
      </c>
      <c r="D958" s="3" t="s">
        <v>962</v>
      </c>
    </row>
    <row r="959" spans="1:4" ht="21.75" customHeight="1" x14ac:dyDescent="0.2">
      <c r="A959" s="26" t="s">
        <v>4650</v>
      </c>
      <c r="B959" s="2" t="s">
        <v>2031</v>
      </c>
      <c r="C959" s="3" t="s">
        <v>961</v>
      </c>
      <c r="D959" s="3" t="s">
        <v>1386</v>
      </c>
    </row>
    <row r="960" spans="1:4" ht="21.75" customHeight="1" x14ac:dyDescent="0.2">
      <c r="A960" s="26" t="s">
        <v>4651</v>
      </c>
      <c r="B960" s="2" t="s">
        <v>4652</v>
      </c>
      <c r="C960" s="3" t="s">
        <v>961</v>
      </c>
      <c r="D960" s="3" t="s">
        <v>962</v>
      </c>
    </row>
    <row r="961" spans="1:4" ht="21.75" customHeight="1" x14ac:dyDescent="0.2">
      <c r="A961" s="26" t="s">
        <v>4653</v>
      </c>
      <c r="B961" s="2" t="s">
        <v>4654</v>
      </c>
      <c r="C961" s="3" t="s">
        <v>961</v>
      </c>
      <c r="D961" s="3" t="s">
        <v>962</v>
      </c>
    </row>
    <row r="962" spans="1:4" ht="21.75" customHeight="1" x14ac:dyDescent="0.2">
      <c r="A962" s="26" t="s">
        <v>4655</v>
      </c>
      <c r="B962" s="2" t="s">
        <v>491</v>
      </c>
      <c r="C962" s="3" t="s">
        <v>961</v>
      </c>
      <c r="D962" s="3" t="s">
        <v>962</v>
      </c>
    </row>
    <row r="963" spans="1:4" ht="21.75" customHeight="1" x14ac:dyDescent="0.2">
      <c r="A963" s="26" t="s">
        <v>4656</v>
      </c>
      <c r="B963" s="2" t="s">
        <v>4657</v>
      </c>
      <c r="C963" s="3" t="s">
        <v>961</v>
      </c>
      <c r="D963" s="3" t="s">
        <v>962</v>
      </c>
    </row>
    <row r="964" spans="1:4" ht="21.75" customHeight="1" x14ac:dyDescent="0.2">
      <c r="A964" s="26" t="s">
        <v>4658</v>
      </c>
      <c r="B964" s="2" t="s">
        <v>4659</v>
      </c>
      <c r="C964" s="3" t="s">
        <v>961</v>
      </c>
      <c r="D964" s="3" t="s">
        <v>962</v>
      </c>
    </row>
    <row r="965" spans="1:4" ht="21.75" customHeight="1" x14ac:dyDescent="0.2">
      <c r="A965" s="26" t="s">
        <v>4660</v>
      </c>
      <c r="B965" s="2" t="s">
        <v>3272</v>
      </c>
      <c r="C965" s="3" t="s">
        <v>961</v>
      </c>
      <c r="D965" s="3" t="s">
        <v>1386</v>
      </c>
    </row>
    <row r="966" spans="1:4" ht="21.75" customHeight="1" x14ac:dyDescent="0.2">
      <c r="A966" s="26" t="s">
        <v>4661</v>
      </c>
      <c r="B966" s="2" t="s">
        <v>2032</v>
      </c>
      <c r="C966" s="3" t="s">
        <v>961</v>
      </c>
      <c r="D966" s="3" t="s">
        <v>1386</v>
      </c>
    </row>
    <row r="967" spans="1:4" ht="21.75" customHeight="1" x14ac:dyDescent="0.2">
      <c r="A967" s="26" t="s">
        <v>4662</v>
      </c>
      <c r="B967" s="2" t="s">
        <v>492</v>
      </c>
      <c r="C967" s="3" t="s">
        <v>961</v>
      </c>
      <c r="D967" s="3" t="s">
        <v>962</v>
      </c>
    </row>
    <row r="968" spans="1:4" ht="21.75" customHeight="1" x14ac:dyDescent="0.2">
      <c r="A968" s="26" t="s">
        <v>4663</v>
      </c>
      <c r="B968" s="2" t="s">
        <v>2033</v>
      </c>
      <c r="C968" s="3" t="s">
        <v>1396</v>
      </c>
      <c r="D968" s="3" t="s">
        <v>959</v>
      </c>
    </row>
    <row r="969" spans="1:4" ht="21.75" customHeight="1" x14ac:dyDescent="0.2">
      <c r="A969" s="26" t="s">
        <v>4664</v>
      </c>
      <c r="B969" s="2" t="s">
        <v>2034</v>
      </c>
      <c r="C969" s="3" t="s">
        <v>1385</v>
      </c>
      <c r="D969" s="3" t="s">
        <v>959</v>
      </c>
    </row>
    <row r="970" spans="1:4" ht="21.75" customHeight="1" x14ac:dyDescent="0.2">
      <c r="A970" s="26" t="s">
        <v>4665</v>
      </c>
      <c r="B970" s="2" t="s">
        <v>2035</v>
      </c>
      <c r="C970" s="3" t="s">
        <v>1385</v>
      </c>
      <c r="D970" s="3" t="s">
        <v>959</v>
      </c>
    </row>
    <row r="971" spans="1:4" ht="21.75" customHeight="1" x14ac:dyDescent="0.2">
      <c r="A971" s="26" t="s">
        <v>493</v>
      </c>
      <c r="B971" s="2" t="s">
        <v>2036</v>
      </c>
      <c r="C971" s="3" t="s">
        <v>1385</v>
      </c>
      <c r="D971" s="3" t="s">
        <v>960</v>
      </c>
    </row>
    <row r="972" spans="1:4" ht="21.75" customHeight="1" x14ac:dyDescent="0.2">
      <c r="A972" s="32" t="s">
        <v>4666</v>
      </c>
      <c r="B972" s="33" t="s">
        <v>494</v>
      </c>
      <c r="C972" s="3" t="s">
        <v>1411</v>
      </c>
      <c r="D972" s="3" t="s">
        <v>1403</v>
      </c>
    </row>
    <row r="973" spans="1:4" ht="21.75" customHeight="1" x14ac:dyDescent="0.2">
      <c r="A973" s="32" t="s">
        <v>4667</v>
      </c>
      <c r="B973" s="33" t="s">
        <v>495</v>
      </c>
      <c r="C973" s="3" t="s">
        <v>1411</v>
      </c>
      <c r="D973" s="3" t="s">
        <v>1403</v>
      </c>
    </row>
    <row r="974" spans="1:4" ht="21.75" customHeight="1" x14ac:dyDescent="0.2">
      <c r="A974" s="26" t="s">
        <v>4668</v>
      </c>
      <c r="B974" s="30" t="s">
        <v>2037</v>
      </c>
      <c r="C974" s="3" t="s">
        <v>2038</v>
      </c>
      <c r="D974" s="3" t="s">
        <v>964</v>
      </c>
    </row>
    <row r="975" spans="1:4" ht="21.75" customHeight="1" x14ac:dyDescent="0.2">
      <c r="A975" s="27" t="s">
        <v>4669</v>
      </c>
      <c r="B975" s="40" t="s">
        <v>496</v>
      </c>
      <c r="C975" s="15" t="s">
        <v>1402</v>
      </c>
      <c r="D975" s="15" t="s">
        <v>962</v>
      </c>
    </row>
    <row r="976" spans="1:4" ht="21.75" customHeight="1" x14ac:dyDescent="0.2">
      <c r="A976" s="26" t="s">
        <v>4670</v>
      </c>
      <c r="B976" s="2" t="s">
        <v>2039</v>
      </c>
      <c r="C976" s="3" t="s">
        <v>969</v>
      </c>
      <c r="D976" s="3" t="s">
        <v>962</v>
      </c>
    </row>
    <row r="977" spans="1:4" ht="21.75" customHeight="1" x14ac:dyDescent="0.2">
      <c r="A977" s="26" t="s">
        <v>4671</v>
      </c>
      <c r="B977" s="2" t="s">
        <v>2040</v>
      </c>
      <c r="C977" s="3" t="s">
        <v>969</v>
      </c>
      <c r="D977" s="3" t="s">
        <v>962</v>
      </c>
    </row>
    <row r="978" spans="1:4" ht="21.75" customHeight="1" x14ac:dyDescent="0.2">
      <c r="A978" s="26" t="s">
        <v>4672</v>
      </c>
      <c r="B978" s="2" t="s">
        <v>2041</v>
      </c>
      <c r="C978" s="3" t="s">
        <v>969</v>
      </c>
      <c r="D978" s="3" t="s">
        <v>962</v>
      </c>
    </row>
    <row r="979" spans="1:4" ht="21.75" customHeight="1" x14ac:dyDescent="0.2">
      <c r="A979" s="26" t="s">
        <v>4673</v>
      </c>
      <c r="B979" s="2" t="s">
        <v>4674</v>
      </c>
      <c r="C979" s="3" t="s">
        <v>1402</v>
      </c>
      <c r="D979" s="3" t="s">
        <v>962</v>
      </c>
    </row>
    <row r="980" spans="1:4" ht="21.75" customHeight="1" x14ac:dyDescent="0.2">
      <c r="A980" s="26" t="s">
        <v>4675</v>
      </c>
      <c r="B980" s="2" t="s">
        <v>2042</v>
      </c>
      <c r="C980" s="3" t="s">
        <v>1402</v>
      </c>
      <c r="D980" s="3" t="s">
        <v>962</v>
      </c>
    </row>
    <row r="981" spans="1:4" ht="21.75" customHeight="1" x14ac:dyDescent="0.2">
      <c r="A981" s="26" t="s">
        <v>4676</v>
      </c>
      <c r="B981" s="2" t="s">
        <v>2043</v>
      </c>
      <c r="C981" s="3" t="s">
        <v>149</v>
      </c>
      <c r="D981" s="3" t="s">
        <v>962</v>
      </c>
    </row>
    <row r="982" spans="1:4" ht="21.75" customHeight="1" x14ac:dyDescent="0.2">
      <c r="A982" s="26" t="s">
        <v>4677</v>
      </c>
      <c r="B982" s="2" t="s">
        <v>2044</v>
      </c>
      <c r="C982" s="3" t="s">
        <v>1404</v>
      </c>
      <c r="D982" s="3" t="s">
        <v>962</v>
      </c>
    </row>
    <row r="983" spans="1:4" ht="21.75" customHeight="1" x14ac:dyDescent="0.2">
      <c r="A983" s="26" t="s">
        <v>4678</v>
      </c>
      <c r="B983" s="2" t="s">
        <v>2045</v>
      </c>
      <c r="C983" s="3" t="s">
        <v>969</v>
      </c>
      <c r="D983" s="3" t="s">
        <v>962</v>
      </c>
    </row>
    <row r="984" spans="1:4" ht="21.75" customHeight="1" x14ac:dyDescent="0.2">
      <c r="A984" s="26" t="s">
        <v>4679</v>
      </c>
      <c r="B984" s="2" t="s">
        <v>2046</v>
      </c>
      <c r="C984" s="3" t="s">
        <v>1402</v>
      </c>
      <c r="D984" s="3" t="s">
        <v>962</v>
      </c>
    </row>
    <row r="985" spans="1:4" ht="21.75" customHeight="1" x14ac:dyDescent="0.2">
      <c r="A985" s="26" t="s">
        <v>4680</v>
      </c>
      <c r="B985" s="2" t="s">
        <v>4681</v>
      </c>
      <c r="C985" s="3" t="s">
        <v>1402</v>
      </c>
      <c r="D985" s="3" t="s">
        <v>962</v>
      </c>
    </row>
    <row r="986" spans="1:4" ht="21.75" customHeight="1" x14ac:dyDescent="0.2">
      <c r="A986" s="26" t="s">
        <v>4682</v>
      </c>
      <c r="B986" s="2" t="s">
        <v>2047</v>
      </c>
      <c r="C986" s="3" t="s">
        <v>969</v>
      </c>
      <c r="D986" s="3" t="s">
        <v>962</v>
      </c>
    </row>
    <row r="987" spans="1:4" ht="21.75" customHeight="1" x14ac:dyDescent="0.2">
      <c r="A987" s="26" t="s">
        <v>4683</v>
      </c>
      <c r="B987" s="2" t="s">
        <v>2048</v>
      </c>
      <c r="C987" s="3" t="s">
        <v>1410</v>
      </c>
      <c r="D987" s="3" t="s">
        <v>959</v>
      </c>
    </row>
    <row r="988" spans="1:4" ht="21.75" customHeight="1" x14ac:dyDescent="0.2">
      <c r="A988" s="26" t="s">
        <v>4684</v>
      </c>
      <c r="B988" s="2" t="s">
        <v>2049</v>
      </c>
      <c r="C988" s="3" t="s">
        <v>1410</v>
      </c>
      <c r="D988" s="3" t="s">
        <v>962</v>
      </c>
    </row>
    <row r="989" spans="1:4" ht="21.75" customHeight="1" x14ac:dyDescent="0.2">
      <c r="A989" s="26" t="s">
        <v>4685</v>
      </c>
      <c r="B989" s="2" t="s">
        <v>4686</v>
      </c>
      <c r="C989" s="3" t="s">
        <v>961</v>
      </c>
      <c r="D989" s="3" t="s">
        <v>964</v>
      </c>
    </row>
    <row r="990" spans="1:4" ht="21.75" customHeight="1" x14ac:dyDescent="0.2">
      <c r="A990" s="32" t="s">
        <v>4687</v>
      </c>
      <c r="B990" s="33" t="s">
        <v>497</v>
      </c>
      <c r="C990" s="3" t="s">
        <v>1407</v>
      </c>
      <c r="D990" s="3" t="s">
        <v>1403</v>
      </c>
    </row>
    <row r="991" spans="1:4" ht="21.75" customHeight="1" x14ac:dyDescent="0.2">
      <c r="A991" s="32" t="s">
        <v>4688</v>
      </c>
      <c r="B991" s="33" t="s">
        <v>498</v>
      </c>
      <c r="C991" s="3" t="s">
        <v>1407</v>
      </c>
      <c r="D991" s="3" t="s">
        <v>1403</v>
      </c>
    </row>
    <row r="992" spans="1:4" ht="21.75" customHeight="1" x14ac:dyDescent="0.2">
      <c r="A992" s="32" t="s">
        <v>4689</v>
      </c>
      <c r="B992" s="33" t="s">
        <v>499</v>
      </c>
      <c r="C992" s="3" t="s">
        <v>1407</v>
      </c>
      <c r="D992" s="3" t="s">
        <v>1403</v>
      </c>
    </row>
    <row r="993" spans="1:4" ht="21.75" customHeight="1" x14ac:dyDescent="0.2">
      <c r="A993" s="32" t="s">
        <v>4690</v>
      </c>
      <c r="B993" s="33" t="s">
        <v>500</v>
      </c>
      <c r="C993" s="3" t="s">
        <v>1407</v>
      </c>
      <c r="D993" s="3" t="s">
        <v>1403</v>
      </c>
    </row>
    <row r="994" spans="1:4" ht="21.75" customHeight="1" x14ac:dyDescent="0.2">
      <c r="A994" s="32" t="s">
        <v>4691</v>
      </c>
      <c r="B994" s="33" t="s">
        <v>4692</v>
      </c>
      <c r="C994" s="3" t="s">
        <v>1407</v>
      </c>
      <c r="D994" s="3" t="s">
        <v>1403</v>
      </c>
    </row>
    <row r="995" spans="1:4" ht="21.75" customHeight="1" x14ac:dyDescent="0.2">
      <c r="A995" s="32" t="s">
        <v>4693</v>
      </c>
      <c r="B995" s="33" t="s">
        <v>2050</v>
      </c>
      <c r="C995" s="3" t="s">
        <v>1404</v>
      </c>
      <c r="D995" s="3" t="s">
        <v>1403</v>
      </c>
    </row>
    <row r="996" spans="1:4" ht="21.75" customHeight="1" x14ac:dyDescent="0.2">
      <c r="A996" s="32" t="s">
        <v>4694</v>
      </c>
      <c r="B996" s="33" t="s">
        <v>501</v>
      </c>
      <c r="C996" s="3" t="s">
        <v>131</v>
      </c>
      <c r="D996" s="3" t="s">
        <v>1403</v>
      </c>
    </row>
    <row r="997" spans="1:4" ht="21.75" customHeight="1" x14ac:dyDescent="0.2">
      <c r="A997" s="32" t="s">
        <v>4695</v>
      </c>
      <c r="B997" s="33" t="s">
        <v>2051</v>
      </c>
      <c r="C997" s="3" t="s">
        <v>1407</v>
      </c>
      <c r="D997" s="3" t="s">
        <v>1403</v>
      </c>
    </row>
    <row r="998" spans="1:4" ht="21.75" customHeight="1" x14ac:dyDescent="0.2">
      <c r="A998" s="26" t="s">
        <v>4696</v>
      </c>
      <c r="B998" s="2" t="s">
        <v>502</v>
      </c>
      <c r="C998" s="3" t="s">
        <v>1402</v>
      </c>
      <c r="D998" s="3" t="s">
        <v>962</v>
      </c>
    </row>
    <row r="999" spans="1:4" ht="21.75" customHeight="1" x14ac:dyDescent="0.2">
      <c r="A999" s="26" t="s">
        <v>4697</v>
      </c>
      <c r="B999" s="2" t="s">
        <v>4698</v>
      </c>
      <c r="C999" s="3" t="s">
        <v>1385</v>
      </c>
      <c r="D999" s="3" t="s">
        <v>960</v>
      </c>
    </row>
    <row r="1000" spans="1:4" ht="21.75" customHeight="1" x14ac:dyDescent="0.2">
      <c r="A1000" s="26" t="s">
        <v>503</v>
      </c>
      <c r="B1000" s="2" t="s">
        <v>4699</v>
      </c>
      <c r="C1000" s="3" t="s">
        <v>1396</v>
      </c>
      <c r="D1000" s="3" t="s">
        <v>960</v>
      </c>
    </row>
    <row r="1001" spans="1:4" ht="21.75" customHeight="1" x14ac:dyDescent="0.2">
      <c r="A1001" s="26" t="s">
        <v>504</v>
      </c>
      <c r="B1001" s="2" t="s">
        <v>4700</v>
      </c>
      <c r="C1001" s="3" t="s">
        <v>1385</v>
      </c>
      <c r="D1001" s="3" t="s">
        <v>960</v>
      </c>
    </row>
    <row r="1002" spans="1:4" ht="21.75" customHeight="1" x14ac:dyDescent="0.2">
      <c r="A1002" s="26" t="s">
        <v>4701</v>
      </c>
      <c r="B1002" s="2" t="s">
        <v>4702</v>
      </c>
      <c r="C1002" s="3" t="s">
        <v>1385</v>
      </c>
      <c r="D1002" s="3" t="s">
        <v>960</v>
      </c>
    </row>
    <row r="1003" spans="1:4" ht="21.75" customHeight="1" x14ac:dyDescent="0.2">
      <c r="A1003" s="26" t="s">
        <v>4703</v>
      </c>
      <c r="B1003" s="2" t="s">
        <v>505</v>
      </c>
      <c r="C1003" s="3" t="s">
        <v>131</v>
      </c>
      <c r="D1003" s="3" t="s">
        <v>1405</v>
      </c>
    </row>
    <row r="1004" spans="1:4" ht="21.75" customHeight="1" x14ac:dyDescent="0.2">
      <c r="A1004" s="26" t="s">
        <v>4704</v>
      </c>
      <c r="B1004" s="2" t="s">
        <v>506</v>
      </c>
      <c r="C1004" s="3" t="s">
        <v>961</v>
      </c>
      <c r="D1004" s="3" t="s">
        <v>962</v>
      </c>
    </row>
    <row r="1005" spans="1:4" ht="21.75" customHeight="1" x14ac:dyDescent="0.2">
      <c r="A1005" s="26" t="s">
        <v>4705</v>
      </c>
      <c r="B1005" s="2" t="s">
        <v>4706</v>
      </c>
      <c r="C1005" s="3" t="s">
        <v>1385</v>
      </c>
      <c r="D1005" s="3" t="s">
        <v>966</v>
      </c>
    </row>
    <row r="1006" spans="1:4" ht="21.75" customHeight="1" x14ac:dyDescent="0.2">
      <c r="A1006" s="26" t="s">
        <v>4707</v>
      </c>
      <c r="B1006" s="2" t="s">
        <v>4708</v>
      </c>
      <c r="C1006" s="3" t="s">
        <v>1385</v>
      </c>
      <c r="D1006" s="3" t="s">
        <v>966</v>
      </c>
    </row>
    <row r="1007" spans="1:4" ht="21.75" customHeight="1" x14ac:dyDescent="0.2">
      <c r="A1007" s="26" t="s">
        <v>4709</v>
      </c>
      <c r="B1007" s="2" t="s">
        <v>4710</v>
      </c>
      <c r="C1007" s="3" t="s">
        <v>1385</v>
      </c>
      <c r="D1007" s="3" t="s">
        <v>966</v>
      </c>
    </row>
    <row r="1008" spans="1:4" ht="21.75" customHeight="1" x14ac:dyDescent="0.2">
      <c r="A1008" s="26" t="s">
        <v>4711</v>
      </c>
      <c r="B1008" s="2" t="s">
        <v>4712</v>
      </c>
      <c r="C1008" s="3" t="s">
        <v>1385</v>
      </c>
      <c r="D1008" s="3" t="s">
        <v>966</v>
      </c>
    </row>
    <row r="1009" spans="1:4" ht="21.75" customHeight="1" x14ac:dyDescent="0.2">
      <c r="A1009" s="26" t="s">
        <v>4713</v>
      </c>
      <c r="B1009" s="2" t="s">
        <v>4714</v>
      </c>
      <c r="C1009" s="3" t="s">
        <v>1385</v>
      </c>
      <c r="D1009" s="3" t="s">
        <v>966</v>
      </c>
    </row>
    <row r="1010" spans="1:4" ht="21.75" customHeight="1" x14ac:dyDescent="0.2">
      <c r="A1010" s="26" t="s">
        <v>4715</v>
      </c>
      <c r="B1010" s="2" t="s">
        <v>4716</v>
      </c>
      <c r="C1010" s="3" t="s">
        <v>1385</v>
      </c>
      <c r="D1010" s="3" t="s">
        <v>966</v>
      </c>
    </row>
    <row r="1011" spans="1:4" ht="21.75" customHeight="1" x14ac:dyDescent="0.2">
      <c r="A1011" s="26" t="s">
        <v>4717</v>
      </c>
      <c r="B1011" s="2" t="s">
        <v>4718</v>
      </c>
      <c r="C1011" s="3" t="s">
        <v>1385</v>
      </c>
      <c r="D1011" s="3" t="s">
        <v>966</v>
      </c>
    </row>
    <row r="1012" spans="1:4" ht="21.75" customHeight="1" x14ac:dyDescent="0.2">
      <c r="A1012" s="26" t="s">
        <v>4719</v>
      </c>
      <c r="B1012" s="2" t="s">
        <v>4720</v>
      </c>
      <c r="C1012" s="3" t="s">
        <v>1385</v>
      </c>
      <c r="D1012" s="3" t="s">
        <v>966</v>
      </c>
    </row>
    <row r="1013" spans="1:4" ht="21.75" customHeight="1" x14ac:dyDescent="0.2">
      <c r="A1013" s="26" t="s">
        <v>4721</v>
      </c>
      <c r="B1013" s="2" t="s">
        <v>4722</v>
      </c>
      <c r="C1013" s="3" t="s">
        <v>1385</v>
      </c>
      <c r="D1013" s="3" t="s">
        <v>966</v>
      </c>
    </row>
    <row r="1014" spans="1:4" ht="21.75" customHeight="1" x14ac:dyDescent="0.2">
      <c r="A1014" s="26" t="s">
        <v>4723</v>
      </c>
      <c r="B1014" s="2" t="s">
        <v>4724</v>
      </c>
      <c r="C1014" s="3" t="s">
        <v>1385</v>
      </c>
      <c r="D1014" s="3" t="s">
        <v>966</v>
      </c>
    </row>
    <row r="1015" spans="1:4" ht="21.75" customHeight="1" x14ac:dyDescent="0.2">
      <c r="A1015" s="26" t="s">
        <v>4725</v>
      </c>
      <c r="B1015" s="2" t="s">
        <v>4726</v>
      </c>
      <c r="C1015" s="3" t="s">
        <v>1385</v>
      </c>
      <c r="D1015" s="3" t="s">
        <v>966</v>
      </c>
    </row>
    <row r="1016" spans="1:4" ht="21.75" customHeight="1" x14ac:dyDescent="0.2">
      <c r="A1016" s="26" t="s">
        <v>4727</v>
      </c>
      <c r="B1016" s="2" t="s">
        <v>4728</v>
      </c>
      <c r="C1016" s="3" t="s">
        <v>1385</v>
      </c>
      <c r="D1016" s="3" t="s">
        <v>966</v>
      </c>
    </row>
    <row r="1017" spans="1:4" ht="21.75" customHeight="1" x14ac:dyDescent="0.2">
      <c r="A1017" s="26" t="s">
        <v>4729</v>
      </c>
      <c r="B1017" s="2" t="s">
        <v>4730</v>
      </c>
      <c r="C1017" s="3" t="s">
        <v>1385</v>
      </c>
      <c r="D1017" s="3" t="s">
        <v>959</v>
      </c>
    </row>
    <row r="1018" spans="1:4" ht="21.75" customHeight="1" x14ac:dyDescent="0.2">
      <c r="A1018" s="26" t="s">
        <v>4731</v>
      </c>
      <c r="B1018" s="2" t="s">
        <v>4732</v>
      </c>
      <c r="C1018" s="3" t="s">
        <v>1972</v>
      </c>
      <c r="D1018" s="3" t="s">
        <v>959</v>
      </c>
    </row>
    <row r="1019" spans="1:4" ht="21.75" customHeight="1" x14ac:dyDescent="0.2">
      <c r="A1019" s="26" t="s">
        <v>4733</v>
      </c>
      <c r="B1019" s="2" t="s">
        <v>4734</v>
      </c>
      <c r="C1019" s="3" t="s">
        <v>1972</v>
      </c>
      <c r="D1019" s="3" t="s">
        <v>959</v>
      </c>
    </row>
    <row r="1020" spans="1:4" ht="21.75" customHeight="1" x14ac:dyDescent="0.2">
      <c r="A1020" s="26" t="s">
        <v>4735</v>
      </c>
      <c r="B1020" s="2" t="s">
        <v>4736</v>
      </c>
      <c r="C1020" s="3" t="s">
        <v>1972</v>
      </c>
      <c r="D1020" s="3" t="s">
        <v>959</v>
      </c>
    </row>
    <row r="1021" spans="1:4" ht="21.75" customHeight="1" x14ac:dyDescent="0.2">
      <c r="A1021" s="26" t="s">
        <v>4737</v>
      </c>
      <c r="B1021" s="2" t="s">
        <v>4738</v>
      </c>
      <c r="C1021" s="3" t="s">
        <v>1972</v>
      </c>
      <c r="D1021" s="3" t="s">
        <v>959</v>
      </c>
    </row>
    <row r="1022" spans="1:4" ht="21.75" customHeight="1" x14ac:dyDescent="0.2">
      <c r="A1022" s="26" t="s">
        <v>4739</v>
      </c>
      <c r="B1022" s="2" t="s">
        <v>4740</v>
      </c>
      <c r="C1022" s="3" t="s">
        <v>1385</v>
      </c>
      <c r="D1022" s="3" t="s">
        <v>966</v>
      </c>
    </row>
    <row r="1023" spans="1:4" ht="21.75" customHeight="1" x14ac:dyDescent="0.2">
      <c r="A1023" s="26" t="s">
        <v>4741</v>
      </c>
      <c r="B1023" s="2" t="s">
        <v>4742</v>
      </c>
      <c r="C1023" s="3" t="s">
        <v>1385</v>
      </c>
      <c r="D1023" s="3" t="s">
        <v>966</v>
      </c>
    </row>
    <row r="1024" spans="1:4" ht="21.75" customHeight="1" x14ac:dyDescent="0.2">
      <c r="A1024" s="26" t="s">
        <v>4743</v>
      </c>
      <c r="B1024" s="2" t="s">
        <v>4744</v>
      </c>
      <c r="C1024" s="3" t="s">
        <v>1385</v>
      </c>
      <c r="D1024" s="3" t="s">
        <v>966</v>
      </c>
    </row>
    <row r="1025" spans="1:4" ht="21.75" customHeight="1" x14ac:dyDescent="0.2">
      <c r="A1025" s="26" t="s">
        <v>4745</v>
      </c>
      <c r="B1025" s="2" t="s">
        <v>4746</v>
      </c>
      <c r="C1025" s="3" t="s">
        <v>1385</v>
      </c>
      <c r="D1025" s="3" t="s">
        <v>966</v>
      </c>
    </row>
    <row r="1026" spans="1:4" ht="21.75" customHeight="1" x14ac:dyDescent="0.2">
      <c r="A1026" s="26" t="s">
        <v>4747</v>
      </c>
      <c r="B1026" s="2" t="s">
        <v>4748</v>
      </c>
      <c r="C1026" s="3" t="s">
        <v>1385</v>
      </c>
      <c r="D1026" s="3" t="s">
        <v>966</v>
      </c>
    </row>
    <row r="1027" spans="1:4" ht="21.75" customHeight="1" x14ac:dyDescent="0.2">
      <c r="A1027" s="26" t="s">
        <v>4749</v>
      </c>
      <c r="B1027" s="2" t="s">
        <v>4750</v>
      </c>
      <c r="C1027" s="3" t="s">
        <v>1385</v>
      </c>
      <c r="D1027" s="3" t="s">
        <v>966</v>
      </c>
    </row>
    <row r="1028" spans="1:4" ht="21.75" customHeight="1" x14ac:dyDescent="0.2">
      <c r="A1028" s="26" t="s">
        <v>4751</v>
      </c>
      <c r="B1028" s="2" t="s">
        <v>4752</v>
      </c>
      <c r="C1028" s="3" t="s">
        <v>1385</v>
      </c>
      <c r="D1028" s="3" t="s">
        <v>966</v>
      </c>
    </row>
    <row r="1029" spans="1:4" ht="21.75" customHeight="1" x14ac:dyDescent="0.2">
      <c r="A1029" s="26" t="s">
        <v>4753</v>
      </c>
      <c r="B1029" s="2" t="s">
        <v>4754</v>
      </c>
      <c r="C1029" s="3" t="s">
        <v>1385</v>
      </c>
      <c r="D1029" s="3" t="s">
        <v>966</v>
      </c>
    </row>
    <row r="1030" spans="1:4" ht="21.75" customHeight="1" x14ac:dyDescent="0.2">
      <c r="A1030" s="26" t="s">
        <v>4755</v>
      </c>
      <c r="B1030" s="2" t="s">
        <v>4756</v>
      </c>
      <c r="C1030" s="3" t="s">
        <v>1385</v>
      </c>
      <c r="D1030" s="3" t="s">
        <v>966</v>
      </c>
    </row>
    <row r="1031" spans="1:4" ht="21.75" customHeight="1" x14ac:dyDescent="0.2">
      <c r="A1031" s="26" t="s">
        <v>4757</v>
      </c>
      <c r="B1031" s="2" t="s">
        <v>4758</v>
      </c>
      <c r="C1031" s="3" t="s">
        <v>423</v>
      </c>
      <c r="D1031" s="3" t="s">
        <v>962</v>
      </c>
    </row>
    <row r="1032" spans="1:4" ht="21.75" customHeight="1" x14ac:dyDescent="0.2">
      <c r="A1032" s="26" t="s">
        <v>4759</v>
      </c>
      <c r="B1032" s="2" t="s">
        <v>4760</v>
      </c>
      <c r="C1032" s="3" t="s">
        <v>423</v>
      </c>
      <c r="D1032" s="3" t="s">
        <v>962</v>
      </c>
    </row>
    <row r="1033" spans="1:4" ht="21.75" customHeight="1" x14ac:dyDescent="0.2">
      <c r="A1033" s="26" t="s">
        <v>4761</v>
      </c>
      <c r="B1033" s="2" t="s">
        <v>4762</v>
      </c>
      <c r="C1033" s="3" t="s">
        <v>423</v>
      </c>
      <c r="D1033" s="3" t="s">
        <v>962</v>
      </c>
    </row>
    <row r="1034" spans="1:4" ht="21.75" customHeight="1" x14ac:dyDescent="0.2">
      <c r="A1034" s="26" t="s">
        <v>4763</v>
      </c>
      <c r="B1034" s="2" t="s">
        <v>4764</v>
      </c>
      <c r="C1034" s="3" t="s">
        <v>423</v>
      </c>
      <c r="D1034" s="3" t="s">
        <v>962</v>
      </c>
    </row>
    <row r="1035" spans="1:4" ht="21.75" customHeight="1" x14ac:dyDescent="0.2">
      <c r="A1035" s="26" t="s">
        <v>4765</v>
      </c>
      <c r="B1035" s="2" t="s">
        <v>4766</v>
      </c>
      <c r="C1035" s="3" t="s">
        <v>423</v>
      </c>
      <c r="D1035" s="3" t="s">
        <v>962</v>
      </c>
    </row>
    <row r="1036" spans="1:4" ht="21.75" customHeight="1" x14ac:dyDescent="0.2">
      <c r="A1036" s="26" t="s">
        <v>4767</v>
      </c>
      <c r="B1036" s="2" t="s">
        <v>4768</v>
      </c>
      <c r="C1036" s="3" t="s">
        <v>423</v>
      </c>
      <c r="D1036" s="3" t="s">
        <v>962</v>
      </c>
    </row>
    <row r="1037" spans="1:4" ht="21.75" customHeight="1" x14ac:dyDescent="0.2">
      <c r="A1037" s="26" t="s">
        <v>4769</v>
      </c>
      <c r="B1037" s="2" t="s">
        <v>4770</v>
      </c>
      <c r="C1037" s="3" t="s">
        <v>423</v>
      </c>
      <c r="D1037" s="3" t="s">
        <v>962</v>
      </c>
    </row>
    <row r="1038" spans="1:4" ht="21.75" customHeight="1" x14ac:dyDescent="0.2">
      <c r="A1038" s="26" t="s">
        <v>4771</v>
      </c>
      <c r="B1038" s="2" t="s">
        <v>4772</v>
      </c>
      <c r="C1038" s="3" t="s">
        <v>1385</v>
      </c>
      <c r="D1038" s="3" t="s">
        <v>959</v>
      </c>
    </row>
    <row r="1039" spans="1:4" ht="21.75" customHeight="1" x14ac:dyDescent="0.2">
      <c r="A1039" s="26" t="s">
        <v>4773</v>
      </c>
      <c r="B1039" s="2" t="s">
        <v>4774</v>
      </c>
      <c r="C1039" s="3" t="s">
        <v>1385</v>
      </c>
      <c r="D1039" s="3" t="s">
        <v>959</v>
      </c>
    </row>
    <row r="1040" spans="1:4" ht="21.75" customHeight="1" x14ac:dyDescent="0.2">
      <c r="A1040" s="26" t="s">
        <v>4775</v>
      </c>
      <c r="B1040" s="2" t="s">
        <v>4776</v>
      </c>
      <c r="C1040" s="3" t="s">
        <v>1385</v>
      </c>
      <c r="D1040" s="3" t="s">
        <v>966</v>
      </c>
    </row>
    <row r="1041" spans="1:4" ht="21.75" customHeight="1" x14ac:dyDescent="0.2">
      <c r="A1041" s="26" t="s">
        <v>4777</v>
      </c>
      <c r="B1041" s="2" t="s">
        <v>4778</v>
      </c>
      <c r="C1041" s="3" t="s">
        <v>1385</v>
      </c>
      <c r="D1041" s="3" t="s">
        <v>966</v>
      </c>
    </row>
    <row r="1042" spans="1:4" ht="21.75" customHeight="1" x14ac:dyDescent="0.2">
      <c r="A1042" s="26" t="s">
        <v>4779</v>
      </c>
      <c r="B1042" s="2" t="s">
        <v>4780</v>
      </c>
      <c r="C1042" s="3" t="s">
        <v>1385</v>
      </c>
      <c r="D1042" s="3" t="s">
        <v>966</v>
      </c>
    </row>
    <row r="1043" spans="1:4" ht="21.75" customHeight="1" x14ac:dyDescent="0.2">
      <c r="A1043" s="26" t="s">
        <v>4781</v>
      </c>
      <c r="B1043" s="2" t="s">
        <v>4782</v>
      </c>
      <c r="C1043" s="3" t="s">
        <v>1385</v>
      </c>
      <c r="D1043" s="3" t="s">
        <v>966</v>
      </c>
    </row>
    <row r="1044" spans="1:4" ht="21.75" customHeight="1" x14ac:dyDescent="0.2">
      <c r="A1044" s="26" t="s">
        <v>4783</v>
      </c>
      <c r="B1044" s="2" t="s">
        <v>4784</v>
      </c>
      <c r="C1044" s="3" t="s">
        <v>1385</v>
      </c>
      <c r="D1044" s="3" t="s">
        <v>966</v>
      </c>
    </row>
    <row r="1045" spans="1:4" ht="21.75" customHeight="1" x14ac:dyDescent="0.2">
      <c r="A1045" s="26" t="s">
        <v>4785</v>
      </c>
      <c r="B1045" s="2" t="s">
        <v>4786</v>
      </c>
      <c r="C1045" s="3" t="s">
        <v>1385</v>
      </c>
      <c r="D1045" s="3" t="s">
        <v>966</v>
      </c>
    </row>
    <row r="1046" spans="1:4" ht="21.75" customHeight="1" x14ac:dyDescent="0.2">
      <c r="A1046" s="26" t="s">
        <v>4787</v>
      </c>
      <c r="B1046" s="2" t="s">
        <v>4788</v>
      </c>
      <c r="C1046" s="3" t="s">
        <v>1385</v>
      </c>
      <c r="D1046" s="3" t="s">
        <v>966</v>
      </c>
    </row>
    <row r="1047" spans="1:4" ht="21.75" customHeight="1" x14ac:dyDescent="0.2">
      <c r="A1047" s="26" t="s">
        <v>4789</v>
      </c>
      <c r="B1047" s="2" t="s">
        <v>4790</v>
      </c>
      <c r="C1047" s="3" t="s">
        <v>1385</v>
      </c>
      <c r="D1047" s="3" t="s">
        <v>966</v>
      </c>
    </row>
    <row r="1048" spans="1:4" ht="21.75" customHeight="1" x14ac:dyDescent="0.2">
      <c r="A1048" s="26" t="s">
        <v>4791</v>
      </c>
      <c r="B1048" s="2" t="s">
        <v>4792</v>
      </c>
      <c r="C1048" s="3" t="s">
        <v>1385</v>
      </c>
      <c r="D1048" s="3" t="s">
        <v>966</v>
      </c>
    </row>
    <row r="1049" spans="1:4" ht="21.75" customHeight="1" x14ac:dyDescent="0.2">
      <c r="A1049" s="26" t="s">
        <v>4793</v>
      </c>
      <c r="B1049" s="2" t="s">
        <v>4794</v>
      </c>
      <c r="C1049" s="3" t="s">
        <v>1385</v>
      </c>
      <c r="D1049" s="3" t="s">
        <v>966</v>
      </c>
    </row>
    <row r="1050" spans="1:4" ht="21.75" customHeight="1" x14ac:dyDescent="0.2">
      <c r="A1050" s="26" t="s">
        <v>4795</v>
      </c>
      <c r="B1050" s="2" t="s">
        <v>4796</v>
      </c>
      <c r="C1050" s="3" t="s">
        <v>1385</v>
      </c>
      <c r="D1050" s="3" t="s">
        <v>959</v>
      </c>
    </row>
    <row r="1051" spans="1:4" ht="21.75" customHeight="1" x14ac:dyDescent="0.2">
      <c r="A1051" s="26" t="s">
        <v>4797</v>
      </c>
      <c r="B1051" s="2" t="s">
        <v>4798</v>
      </c>
      <c r="C1051" s="3" t="s">
        <v>1385</v>
      </c>
      <c r="D1051" s="3" t="s">
        <v>959</v>
      </c>
    </row>
    <row r="1052" spans="1:4" ht="21.75" customHeight="1" x14ac:dyDescent="0.2">
      <c r="A1052" s="26" t="s">
        <v>4799</v>
      </c>
      <c r="B1052" s="2" t="s">
        <v>4800</v>
      </c>
      <c r="C1052" s="3" t="s">
        <v>423</v>
      </c>
      <c r="D1052" s="3" t="s">
        <v>959</v>
      </c>
    </row>
    <row r="1053" spans="1:4" ht="21.75" customHeight="1" x14ac:dyDescent="0.2">
      <c r="A1053" s="26" t="s">
        <v>4801</v>
      </c>
      <c r="B1053" s="2" t="s">
        <v>4802</v>
      </c>
      <c r="C1053" s="3" t="s">
        <v>1385</v>
      </c>
      <c r="D1053" s="3" t="s">
        <v>966</v>
      </c>
    </row>
    <row r="1054" spans="1:4" ht="21.75" customHeight="1" x14ac:dyDescent="0.2">
      <c r="A1054" s="26" t="s">
        <v>4803</v>
      </c>
      <c r="B1054" s="2" t="s">
        <v>4804</v>
      </c>
      <c r="C1054" s="3" t="s">
        <v>1385</v>
      </c>
      <c r="D1054" s="3" t="s">
        <v>966</v>
      </c>
    </row>
    <row r="1055" spans="1:4" ht="21.75" customHeight="1" x14ac:dyDescent="0.2">
      <c r="A1055" s="26" t="s">
        <v>4805</v>
      </c>
      <c r="B1055" s="2" t="s">
        <v>4806</v>
      </c>
      <c r="C1055" s="3" t="s">
        <v>1385</v>
      </c>
      <c r="D1055" s="3" t="s">
        <v>966</v>
      </c>
    </row>
    <row r="1056" spans="1:4" ht="21.75" customHeight="1" x14ac:dyDescent="0.2">
      <c r="A1056" s="26" t="s">
        <v>4807</v>
      </c>
      <c r="B1056" s="2" t="s">
        <v>4808</v>
      </c>
      <c r="C1056" s="3" t="s">
        <v>1385</v>
      </c>
      <c r="D1056" s="3" t="s">
        <v>966</v>
      </c>
    </row>
    <row r="1057" spans="1:4" ht="21.75" customHeight="1" x14ac:dyDescent="0.2">
      <c r="A1057" s="26" t="s">
        <v>4809</v>
      </c>
      <c r="B1057" s="2" t="s">
        <v>4810</v>
      </c>
      <c r="C1057" s="3" t="s">
        <v>1385</v>
      </c>
      <c r="D1057" s="3" t="s">
        <v>966</v>
      </c>
    </row>
    <row r="1058" spans="1:4" ht="21.75" customHeight="1" x14ac:dyDescent="0.2">
      <c r="A1058" s="26" t="s">
        <v>4811</v>
      </c>
      <c r="B1058" s="2" t="s">
        <v>4812</v>
      </c>
      <c r="C1058" s="3" t="s">
        <v>1385</v>
      </c>
      <c r="D1058" s="3" t="s">
        <v>966</v>
      </c>
    </row>
    <row r="1059" spans="1:4" ht="21.75" customHeight="1" x14ac:dyDescent="0.2">
      <c r="A1059" s="26" t="s">
        <v>4813</v>
      </c>
      <c r="B1059" s="2" t="s">
        <v>4814</v>
      </c>
      <c r="C1059" s="3" t="s">
        <v>1385</v>
      </c>
      <c r="D1059" s="3" t="s">
        <v>966</v>
      </c>
    </row>
    <row r="1060" spans="1:4" ht="21.75" customHeight="1" x14ac:dyDescent="0.2">
      <c r="A1060" s="26" t="s">
        <v>4815</v>
      </c>
      <c r="B1060" s="2" t="s">
        <v>4816</v>
      </c>
      <c r="C1060" s="3" t="s">
        <v>1385</v>
      </c>
      <c r="D1060" s="3" t="s">
        <v>966</v>
      </c>
    </row>
    <row r="1061" spans="1:4" ht="21.75" customHeight="1" x14ac:dyDescent="0.2">
      <c r="A1061" s="26" t="s">
        <v>4817</v>
      </c>
      <c r="B1061" s="2" t="s">
        <v>4818</v>
      </c>
      <c r="C1061" s="3" t="s">
        <v>1385</v>
      </c>
      <c r="D1061" s="3" t="s">
        <v>966</v>
      </c>
    </row>
    <row r="1062" spans="1:4" ht="21.75" customHeight="1" x14ac:dyDescent="0.2">
      <c r="A1062" s="26" t="s">
        <v>4819</v>
      </c>
      <c r="B1062" s="2" t="s">
        <v>4820</v>
      </c>
      <c r="C1062" s="3" t="s">
        <v>1385</v>
      </c>
      <c r="D1062" s="3" t="s">
        <v>966</v>
      </c>
    </row>
    <row r="1063" spans="1:4" ht="21.75" customHeight="1" x14ac:dyDescent="0.2">
      <c r="A1063" s="26" t="s">
        <v>4821</v>
      </c>
      <c r="B1063" s="2" t="s">
        <v>4822</v>
      </c>
      <c r="C1063" s="3" t="s">
        <v>1385</v>
      </c>
      <c r="D1063" s="3" t="s">
        <v>966</v>
      </c>
    </row>
    <row r="1064" spans="1:4" ht="21.75" customHeight="1" x14ac:dyDescent="0.2">
      <c r="A1064" s="26" t="s">
        <v>4823</v>
      </c>
      <c r="B1064" s="2" t="s">
        <v>4824</v>
      </c>
      <c r="C1064" s="3" t="s">
        <v>1385</v>
      </c>
      <c r="D1064" s="3" t="s">
        <v>959</v>
      </c>
    </row>
    <row r="1065" spans="1:4" ht="21.75" customHeight="1" x14ac:dyDescent="0.2">
      <c r="A1065" s="26" t="s">
        <v>4825</v>
      </c>
      <c r="B1065" s="2" t="s">
        <v>4826</v>
      </c>
      <c r="C1065" s="3" t="s">
        <v>1385</v>
      </c>
      <c r="D1065" s="3" t="s">
        <v>966</v>
      </c>
    </row>
    <row r="1066" spans="1:4" ht="21.75" customHeight="1" x14ac:dyDescent="0.2">
      <c r="A1066" s="26" t="s">
        <v>4827</v>
      </c>
      <c r="B1066" s="2" t="s">
        <v>4828</v>
      </c>
      <c r="C1066" s="3" t="s">
        <v>1385</v>
      </c>
      <c r="D1066" s="3" t="s">
        <v>966</v>
      </c>
    </row>
    <row r="1067" spans="1:4" ht="21.75" customHeight="1" x14ac:dyDescent="0.2">
      <c r="A1067" s="26" t="s">
        <v>4829</v>
      </c>
      <c r="B1067" s="2" t="s">
        <v>4830</v>
      </c>
      <c r="C1067" s="3" t="s">
        <v>1385</v>
      </c>
      <c r="D1067" s="3" t="s">
        <v>959</v>
      </c>
    </row>
    <row r="1068" spans="1:4" ht="21.75" customHeight="1" x14ac:dyDescent="0.2">
      <c r="A1068" s="26" t="s">
        <v>4831</v>
      </c>
      <c r="B1068" s="2" t="s">
        <v>4832</v>
      </c>
      <c r="C1068" s="3" t="s">
        <v>1385</v>
      </c>
      <c r="D1068" s="3" t="s">
        <v>959</v>
      </c>
    </row>
    <row r="1069" spans="1:4" ht="21.75" customHeight="1" x14ac:dyDescent="0.2">
      <c r="A1069" s="26" t="s">
        <v>4833</v>
      </c>
      <c r="B1069" s="2" t="s">
        <v>4834</v>
      </c>
      <c r="C1069" s="3" t="s">
        <v>1385</v>
      </c>
      <c r="D1069" s="3" t="s">
        <v>959</v>
      </c>
    </row>
    <row r="1070" spans="1:4" ht="21.75" customHeight="1" x14ac:dyDescent="0.2">
      <c r="A1070" s="26" t="s">
        <v>4835</v>
      </c>
      <c r="B1070" s="2" t="s">
        <v>4836</v>
      </c>
      <c r="C1070" s="3" t="s">
        <v>1385</v>
      </c>
      <c r="D1070" s="3" t="s">
        <v>959</v>
      </c>
    </row>
    <row r="1071" spans="1:4" ht="21.75" customHeight="1" x14ac:dyDescent="0.2">
      <c r="A1071" s="26" t="s">
        <v>4837</v>
      </c>
      <c r="B1071" s="2" t="s">
        <v>4838</v>
      </c>
      <c r="C1071" s="3" t="s">
        <v>1385</v>
      </c>
      <c r="D1071" s="3" t="s">
        <v>959</v>
      </c>
    </row>
    <row r="1072" spans="1:4" ht="21.75" customHeight="1" x14ac:dyDescent="0.2">
      <c r="A1072" s="26" t="s">
        <v>4839</v>
      </c>
      <c r="B1072" s="2" t="s">
        <v>4840</v>
      </c>
      <c r="C1072" s="3" t="s">
        <v>1385</v>
      </c>
      <c r="D1072" s="3" t="s">
        <v>966</v>
      </c>
    </row>
    <row r="1073" spans="1:4" ht="21.75" customHeight="1" x14ac:dyDescent="0.2">
      <c r="A1073" s="26" t="s">
        <v>4841</v>
      </c>
      <c r="B1073" s="2" t="s">
        <v>4842</v>
      </c>
      <c r="C1073" s="3" t="s">
        <v>1385</v>
      </c>
      <c r="D1073" s="3" t="s">
        <v>966</v>
      </c>
    </row>
    <row r="1074" spans="1:4" ht="21.75" customHeight="1" x14ac:dyDescent="0.2">
      <c r="A1074" s="26" t="s">
        <v>4843</v>
      </c>
      <c r="B1074" s="2" t="s">
        <v>4844</v>
      </c>
      <c r="C1074" s="3" t="s">
        <v>1385</v>
      </c>
      <c r="D1074" s="3" t="s">
        <v>966</v>
      </c>
    </row>
    <row r="1075" spans="1:4" ht="21.75" customHeight="1" x14ac:dyDescent="0.2">
      <c r="A1075" s="26" t="s">
        <v>4845</v>
      </c>
      <c r="B1075" s="2" t="s">
        <v>4846</v>
      </c>
      <c r="C1075" s="3" t="s">
        <v>1385</v>
      </c>
      <c r="D1075" s="3" t="s">
        <v>966</v>
      </c>
    </row>
    <row r="1076" spans="1:4" ht="21.75" customHeight="1" x14ac:dyDescent="0.2">
      <c r="A1076" s="26" t="s">
        <v>4847</v>
      </c>
      <c r="B1076" s="2" t="s">
        <v>4848</v>
      </c>
      <c r="C1076" s="3" t="s">
        <v>1385</v>
      </c>
      <c r="D1076" s="3" t="s">
        <v>966</v>
      </c>
    </row>
    <row r="1077" spans="1:4" ht="21.75" customHeight="1" x14ac:dyDescent="0.2">
      <c r="A1077" s="26" t="s">
        <v>4849</v>
      </c>
      <c r="B1077" s="2" t="s">
        <v>4850</v>
      </c>
      <c r="C1077" s="3" t="s">
        <v>1385</v>
      </c>
      <c r="D1077" s="3" t="s">
        <v>966</v>
      </c>
    </row>
    <row r="1078" spans="1:4" ht="21.75" customHeight="1" x14ac:dyDescent="0.2">
      <c r="A1078" s="26" t="s">
        <v>4851</v>
      </c>
      <c r="B1078" s="2" t="s">
        <v>4852</v>
      </c>
      <c r="C1078" s="3" t="s">
        <v>1385</v>
      </c>
      <c r="D1078" s="3" t="s">
        <v>966</v>
      </c>
    </row>
    <row r="1079" spans="1:4" ht="21.75" customHeight="1" x14ac:dyDescent="0.2">
      <c r="A1079" s="26" t="s">
        <v>4853</v>
      </c>
      <c r="B1079" s="2" t="s">
        <v>4854</v>
      </c>
      <c r="C1079" s="3" t="s">
        <v>423</v>
      </c>
      <c r="D1079" s="3" t="s">
        <v>959</v>
      </c>
    </row>
    <row r="1080" spans="1:4" ht="21.75" customHeight="1" x14ac:dyDescent="0.2">
      <c r="A1080" s="26" t="s">
        <v>4855</v>
      </c>
      <c r="B1080" s="2" t="s">
        <v>4856</v>
      </c>
      <c r="C1080" s="3" t="s">
        <v>1385</v>
      </c>
      <c r="D1080" s="3" t="s">
        <v>966</v>
      </c>
    </row>
    <row r="1081" spans="1:4" ht="21.75" customHeight="1" x14ac:dyDescent="0.2">
      <c r="A1081" s="26" t="s">
        <v>4857</v>
      </c>
      <c r="B1081" s="2" t="s">
        <v>4858</v>
      </c>
      <c r="C1081" s="3" t="s">
        <v>1385</v>
      </c>
      <c r="D1081" s="3" t="s">
        <v>966</v>
      </c>
    </row>
    <row r="1082" spans="1:4" ht="21.75" customHeight="1" x14ac:dyDescent="0.2">
      <c r="A1082" s="26" t="s">
        <v>4859</v>
      </c>
      <c r="B1082" s="2" t="s">
        <v>4860</v>
      </c>
      <c r="C1082" s="3" t="s">
        <v>1385</v>
      </c>
      <c r="D1082" s="3" t="s">
        <v>959</v>
      </c>
    </row>
    <row r="1083" spans="1:4" ht="21.75" customHeight="1" x14ac:dyDescent="0.2">
      <c r="A1083" s="26" t="s">
        <v>4861</v>
      </c>
      <c r="B1083" s="2" t="s">
        <v>4862</v>
      </c>
      <c r="C1083" s="3" t="s">
        <v>1385</v>
      </c>
      <c r="D1083" s="3" t="s">
        <v>959</v>
      </c>
    </row>
    <row r="1084" spans="1:4" ht="21.75" customHeight="1" x14ac:dyDescent="0.2">
      <c r="A1084" s="26" t="s">
        <v>4863</v>
      </c>
      <c r="B1084" s="2" t="s">
        <v>4864</v>
      </c>
      <c r="C1084" s="3" t="s">
        <v>1385</v>
      </c>
      <c r="D1084" s="3" t="s">
        <v>966</v>
      </c>
    </row>
    <row r="1085" spans="1:4" ht="21.75" customHeight="1" x14ac:dyDescent="0.2">
      <c r="A1085" s="26" t="s">
        <v>4865</v>
      </c>
      <c r="B1085" s="2" t="s">
        <v>4866</v>
      </c>
      <c r="C1085" s="3" t="s">
        <v>1385</v>
      </c>
      <c r="D1085" s="3" t="s">
        <v>966</v>
      </c>
    </row>
    <row r="1086" spans="1:4" ht="21.75" customHeight="1" x14ac:dyDescent="0.2">
      <c r="A1086" s="26" t="s">
        <v>4867</v>
      </c>
      <c r="B1086" s="2" t="s">
        <v>4868</v>
      </c>
      <c r="C1086" s="3" t="s">
        <v>1385</v>
      </c>
      <c r="D1086" s="3" t="s">
        <v>966</v>
      </c>
    </row>
    <row r="1087" spans="1:4" ht="21.75" customHeight="1" x14ac:dyDescent="0.2">
      <c r="A1087" s="26" t="s">
        <v>4869</v>
      </c>
      <c r="B1087" s="2" t="s">
        <v>4870</v>
      </c>
      <c r="C1087" s="3" t="s">
        <v>1385</v>
      </c>
      <c r="D1087" s="3" t="s">
        <v>966</v>
      </c>
    </row>
    <row r="1088" spans="1:4" ht="21.75" customHeight="1" x14ac:dyDescent="0.2">
      <c r="A1088" s="26" t="s">
        <v>4871</v>
      </c>
      <c r="B1088" s="2" t="s">
        <v>4872</v>
      </c>
      <c r="C1088" s="3" t="s">
        <v>1385</v>
      </c>
      <c r="D1088" s="3" t="s">
        <v>966</v>
      </c>
    </row>
    <row r="1089" spans="1:4" ht="21.75" customHeight="1" x14ac:dyDescent="0.2">
      <c r="A1089" s="26" t="s">
        <v>4873</v>
      </c>
      <c r="B1089" s="2" t="s">
        <v>4874</v>
      </c>
      <c r="C1089" s="3" t="s">
        <v>1385</v>
      </c>
      <c r="D1089" s="3" t="s">
        <v>966</v>
      </c>
    </row>
    <row r="1090" spans="1:4" ht="21.75" customHeight="1" x14ac:dyDescent="0.2">
      <c r="A1090" s="26" t="s">
        <v>4875</v>
      </c>
      <c r="B1090" s="2" t="s">
        <v>4876</v>
      </c>
      <c r="C1090" s="3" t="s">
        <v>1385</v>
      </c>
      <c r="D1090" s="3" t="s">
        <v>966</v>
      </c>
    </row>
    <row r="1091" spans="1:4" ht="21.75" customHeight="1" x14ac:dyDescent="0.2">
      <c r="A1091" s="26" t="s">
        <v>4877</v>
      </c>
      <c r="B1091" s="2" t="s">
        <v>4878</v>
      </c>
      <c r="C1091" s="3" t="s">
        <v>1385</v>
      </c>
      <c r="D1091" s="3" t="s">
        <v>966</v>
      </c>
    </row>
    <row r="1092" spans="1:4" ht="21.75" customHeight="1" x14ac:dyDescent="0.2">
      <c r="A1092" s="26" t="s">
        <v>4879</v>
      </c>
      <c r="B1092" s="2" t="s">
        <v>4880</v>
      </c>
      <c r="C1092" s="3" t="s">
        <v>1385</v>
      </c>
      <c r="D1092" s="3" t="s">
        <v>966</v>
      </c>
    </row>
    <row r="1093" spans="1:4" ht="21.75" customHeight="1" x14ac:dyDescent="0.2">
      <c r="A1093" s="26" t="s">
        <v>4881</v>
      </c>
      <c r="B1093" s="2" t="s">
        <v>4882</v>
      </c>
      <c r="C1093" s="3" t="s">
        <v>1385</v>
      </c>
      <c r="D1093" s="3" t="s">
        <v>966</v>
      </c>
    </row>
    <row r="1094" spans="1:4" ht="21.75" customHeight="1" x14ac:dyDescent="0.2">
      <c r="A1094" s="26" t="s">
        <v>4883</v>
      </c>
      <c r="B1094" s="2" t="s">
        <v>4884</v>
      </c>
      <c r="C1094" s="3" t="s">
        <v>1385</v>
      </c>
      <c r="D1094" s="3" t="s">
        <v>966</v>
      </c>
    </row>
    <row r="1095" spans="1:4" ht="21.75" customHeight="1" x14ac:dyDescent="0.2">
      <c r="A1095" s="26" t="s">
        <v>4885</v>
      </c>
      <c r="B1095" s="2" t="s">
        <v>4886</v>
      </c>
      <c r="C1095" s="3" t="s">
        <v>1972</v>
      </c>
      <c r="D1095" s="3" t="s">
        <v>960</v>
      </c>
    </row>
    <row r="1096" spans="1:4" ht="21.75" customHeight="1" x14ac:dyDescent="0.2">
      <c r="A1096" s="26" t="s">
        <v>4887</v>
      </c>
      <c r="B1096" s="2" t="s">
        <v>4888</v>
      </c>
      <c r="C1096" s="3" t="s">
        <v>1972</v>
      </c>
      <c r="D1096" s="3" t="s">
        <v>959</v>
      </c>
    </row>
    <row r="1097" spans="1:4" ht="21.75" customHeight="1" x14ac:dyDescent="0.2">
      <c r="A1097" s="26" t="s">
        <v>4889</v>
      </c>
      <c r="B1097" s="2" t="s">
        <v>4890</v>
      </c>
      <c r="C1097" s="3" t="s">
        <v>1385</v>
      </c>
      <c r="D1097" s="3" t="s">
        <v>966</v>
      </c>
    </row>
    <row r="1098" spans="1:4" ht="21.75" customHeight="1" x14ac:dyDescent="0.2">
      <c r="A1098" s="26" t="s">
        <v>4891</v>
      </c>
      <c r="B1098" s="2" t="s">
        <v>4892</v>
      </c>
      <c r="C1098" s="3" t="s">
        <v>1385</v>
      </c>
      <c r="D1098" s="3" t="s">
        <v>966</v>
      </c>
    </row>
    <row r="1099" spans="1:4" ht="21.75" customHeight="1" x14ac:dyDescent="0.2">
      <c r="A1099" s="26" t="s">
        <v>4893</v>
      </c>
      <c r="B1099" s="2" t="s">
        <v>4894</v>
      </c>
      <c r="C1099" s="3" t="s">
        <v>1385</v>
      </c>
      <c r="D1099" s="3" t="s">
        <v>966</v>
      </c>
    </row>
    <row r="1100" spans="1:4" ht="21.75" customHeight="1" x14ac:dyDescent="0.2">
      <c r="A1100" s="26" t="s">
        <v>4895</v>
      </c>
      <c r="B1100" s="2" t="s">
        <v>4896</v>
      </c>
      <c r="C1100" s="3" t="s">
        <v>131</v>
      </c>
      <c r="D1100" s="3" t="s">
        <v>967</v>
      </c>
    </row>
    <row r="1101" spans="1:4" ht="21.75" customHeight="1" x14ac:dyDescent="0.2">
      <c r="A1101" s="26" t="s">
        <v>4897</v>
      </c>
      <c r="B1101" s="2" t="s">
        <v>4898</v>
      </c>
      <c r="C1101" s="3" t="s">
        <v>1385</v>
      </c>
      <c r="D1101" s="3" t="s">
        <v>959</v>
      </c>
    </row>
    <row r="1102" spans="1:4" ht="21.75" customHeight="1" x14ac:dyDescent="0.2">
      <c r="A1102" s="26" t="s">
        <v>4899</v>
      </c>
      <c r="B1102" s="2" t="s">
        <v>4900</v>
      </c>
      <c r="C1102" s="3" t="s">
        <v>1385</v>
      </c>
      <c r="D1102" s="3" t="s">
        <v>966</v>
      </c>
    </row>
    <row r="1103" spans="1:4" ht="21.75" customHeight="1" x14ac:dyDescent="0.2">
      <c r="A1103" s="26" t="s">
        <v>4901</v>
      </c>
      <c r="B1103" s="2" t="s">
        <v>4902</v>
      </c>
      <c r="C1103" s="3" t="s">
        <v>1385</v>
      </c>
      <c r="D1103" s="3" t="s">
        <v>966</v>
      </c>
    </row>
    <row r="1104" spans="1:4" ht="21.75" customHeight="1" x14ac:dyDescent="0.2">
      <c r="A1104" s="26" t="s">
        <v>4903</v>
      </c>
      <c r="B1104" s="2" t="s">
        <v>4904</v>
      </c>
      <c r="C1104" s="3" t="s">
        <v>1385</v>
      </c>
      <c r="D1104" s="3" t="s">
        <v>966</v>
      </c>
    </row>
    <row r="1105" spans="1:4" ht="21.75" customHeight="1" x14ac:dyDescent="0.2">
      <c r="A1105" s="26" t="s">
        <v>4905</v>
      </c>
      <c r="B1105" s="2" t="s">
        <v>4906</v>
      </c>
      <c r="C1105" s="3" t="s">
        <v>1385</v>
      </c>
      <c r="D1105" s="3" t="s">
        <v>966</v>
      </c>
    </row>
    <row r="1106" spans="1:4" ht="21.75" customHeight="1" x14ac:dyDescent="0.2">
      <c r="A1106" s="26" t="s">
        <v>4907</v>
      </c>
      <c r="B1106" s="2" t="s">
        <v>4908</v>
      </c>
      <c r="C1106" s="3" t="s">
        <v>1385</v>
      </c>
      <c r="D1106" s="3" t="s">
        <v>966</v>
      </c>
    </row>
    <row r="1107" spans="1:4" ht="21.75" customHeight="1" x14ac:dyDescent="0.2">
      <c r="A1107" s="26" t="s">
        <v>4909</v>
      </c>
      <c r="B1107" s="2" t="s">
        <v>4910</v>
      </c>
      <c r="C1107" s="3" t="s">
        <v>1385</v>
      </c>
      <c r="D1107" s="3" t="s">
        <v>959</v>
      </c>
    </row>
    <row r="1108" spans="1:4" ht="21.75" customHeight="1" x14ac:dyDescent="0.2">
      <c r="A1108" s="26" t="s">
        <v>4911</v>
      </c>
      <c r="B1108" s="2" t="s">
        <v>4912</v>
      </c>
      <c r="C1108" s="3" t="s">
        <v>1385</v>
      </c>
      <c r="D1108" s="3" t="s">
        <v>959</v>
      </c>
    </row>
    <row r="1109" spans="1:4" ht="21.75" customHeight="1" x14ac:dyDescent="0.2">
      <c r="A1109" s="26" t="s">
        <v>4913</v>
      </c>
      <c r="B1109" s="34" t="s">
        <v>4914</v>
      </c>
      <c r="C1109" s="3" t="s">
        <v>1396</v>
      </c>
      <c r="D1109" s="3" t="s">
        <v>959</v>
      </c>
    </row>
    <row r="1110" spans="1:4" ht="21.75" customHeight="1" x14ac:dyDescent="0.2">
      <c r="A1110" s="26" t="s">
        <v>4915</v>
      </c>
      <c r="B1110" s="34" t="s">
        <v>4916</v>
      </c>
      <c r="C1110" s="3" t="s">
        <v>1396</v>
      </c>
      <c r="D1110" s="3" t="s">
        <v>959</v>
      </c>
    </row>
    <row r="1111" spans="1:4" ht="21.75" customHeight="1" x14ac:dyDescent="0.2">
      <c r="A1111" s="26" t="s">
        <v>4917</v>
      </c>
      <c r="B1111" s="2" t="s">
        <v>4918</v>
      </c>
      <c r="C1111" s="3" t="s">
        <v>131</v>
      </c>
      <c r="D1111" s="3" t="s">
        <v>966</v>
      </c>
    </row>
    <row r="1112" spans="1:4" ht="21.75" customHeight="1" x14ac:dyDescent="0.2">
      <c r="A1112" s="26" t="s">
        <v>4919</v>
      </c>
      <c r="B1112" s="2" t="s">
        <v>4920</v>
      </c>
      <c r="C1112" s="3" t="s">
        <v>131</v>
      </c>
      <c r="D1112" s="3" t="s">
        <v>959</v>
      </c>
    </row>
    <row r="1113" spans="1:4" ht="21.75" customHeight="1" x14ac:dyDescent="0.2">
      <c r="A1113" s="26" t="s">
        <v>4921</v>
      </c>
      <c r="B1113" s="2" t="s">
        <v>4922</v>
      </c>
      <c r="C1113" s="3" t="s">
        <v>961</v>
      </c>
      <c r="D1113" s="3" t="s">
        <v>962</v>
      </c>
    </row>
    <row r="1114" spans="1:4" ht="21.75" customHeight="1" x14ac:dyDescent="0.2">
      <c r="A1114" s="26" t="s">
        <v>4923</v>
      </c>
      <c r="B1114" s="2" t="s">
        <v>2052</v>
      </c>
      <c r="C1114" s="3" t="s">
        <v>1402</v>
      </c>
      <c r="D1114" s="3" t="s">
        <v>962</v>
      </c>
    </row>
    <row r="1115" spans="1:4" ht="21.75" customHeight="1" x14ac:dyDescent="0.2">
      <c r="A1115" s="26" t="s">
        <v>4924</v>
      </c>
      <c r="B1115" s="2" t="s">
        <v>4925</v>
      </c>
      <c r="C1115" s="3" t="s">
        <v>963</v>
      </c>
      <c r="D1115" s="3" t="s">
        <v>962</v>
      </c>
    </row>
    <row r="1116" spans="1:4" ht="21.75" customHeight="1" x14ac:dyDescent="0.2">
      <c r="A1116" s="32" t="s">
        <v>4926</v>
      </c>
      <c r="B1116" s="33" t="s">
        <v>507</v>
      </c>
      <c r="C1116" s="3" t="s">
        <v>1411</v>
      </c>
      <c r="D1116" s="3" t="s">
        <v>1403</v>
      </c>
    </row>
    <row r="1117" spans="1:4" ht="21.75" customHeight="1" x14ac:dyDescent="0.2">
      <c r="A1117" s="26" t="s">
        <v>4927</v>
      </c>
      <c r="B1117" s="2" t="s">
        <v>508</v>
      </c>
      <c r="C1117" s="3" t="s">
        <v>1407</v>
      </c>
      <c r="D1117" s="3" t="s">
        <v>1403</v>
      </c>
    </row>
    <row r="1118" spans="1:4" ht="21.75" customHeight="1" x14ac:dyDescent="0.2">
      <c r="A1118" s="26" t="s">
        <v>4928</v>
      </c>
      <c r="B1118" s="2" t="s">
        <v>509</v>
      </c>
      <c r="C1118" s="3" t="s">
        <v>961</v>
      </c>
      <c r="D1118" s="3" t="s">
        <v>962</v>
      </c>
    </row>
    <row r="1119" spans="1:4" ht="21.75" customHeight="1" x14ac:dyDescent="0.2">
      <c r="A1119" s="26" t="s">
        <v>4929</v>
      </c>
      <c r="B1119" s="2" t="s">
        <v>510</v>
      </c>
      <c r="C1119" s="3" t="s">
        <v>1402</v>
      </c>
      <c r="D1119" s="3" t="s">
        <v>962</v>
      </c>
    </row>
    <row r="1120" spans="1:4" ht="21.75" customHeight="1" x14ac:dyDescent="0.2">
      <c r="A1120" s="26" t="s">
        <v>4930</v>
      </c>
      <c r="B1120" s="2" t="s">
        <v>2053</v>
      </c>
      <c r="C1120" s="3" t="s">
        <v>961</v>
      </c>
      <c r="D1120" s="3" t="s">
        <v>962</v>
      </c>
    </row>
    <row r="1121" spans="1:4" ht="21.75" customHeight="1" x14ac:dyDescent="0.2">
      <c r="A1121" s="26" t="s">
        <v>4931</v>
      </c>
      <c r="B1121" s="2" t="s">
        <v>511</v>
      </c>
      <c r="C1121" s="3" t="s">
        <v>1402</v>
      </c>
      <c r="D1121" s="3" t="s">
        <v>962</v>
      </c>
    </row>
    <row r="1122" spans="1:4" ht="21.75" customHeight="1" x14ac:dyDescent="0.2">
      <c r="A1122" s="26" t="s">
        <v>4932</v>
      </c>
      <c r="B1122" s="2" t="s">
        <v>512</v>
      </c>
      <c r="C1122" s="3" t="s">
        <v>1402</v>
      </c>
      <c r="D1122" s="3" t="s">
        <v>962</v>
      </c>
    </row>
    <row r="1123" spans="1:4" ht="21.75" customHeight="1" x14ac:dyDescent="0.2">
      <c r="A1123" s="26" t="s">
        <v>4933</v>
      </c>
      <c r="B1123" s="2" t="s">
        <v>4934</v>
      </c>
      <c r="C1123" s="3" t="s">
        <v>1402</v>
      </c>
      <c r="D1123" s="3" t="s">
        <v>962</v>
      </c>
    </row>
    <row r="1124" spans="1:4" ht="21.75" customHeight="1" x14ac:dyDescent="0.2">
      <c r="A1124" s="26" t="s">
        <v>4935</v>
      </c>
      <c r="B1124" s="2" t="s">
        <v>513</v>
      </c>
      <c r="C1124" s="3" t="s">
        <v>1402</v>
      </c>
      <c r="D1124" s="3" t="s">
        <v>962</v>
      </c>
    </row>
    <row r="1125" spans="1:4" ht="21.75" customHeight="1" x14ac:dyDescent="0.2">
      <c r="A1125" s="26" t="s">
        <v>4936</v>
      </c>
      <c r="B1125" s="2" t="s">
        <v>514</v>
      </c>
      <c r="C1125" s="3" t="s">
        <v>1402</v>
      </c>
      <c r="D1125" s="3" t="s">
        <v>962</v>
      </c>
    </row>
    <row r="1126" spans="1:4" ht="21.75" customHeight="1" x14ac:dyDescent="0.2">
      <c r="A1126" s="26" t="s">
        <v>4937</v>
      </c>
      <c r="B1126" s="2" t="s">
        <v>2054</v>
      </c>
      <c r="C1126" s="3" t="s">
        <v>961</v>
      </c>
      <c r="D1126" s="3" t="s">
        <v>962</v>
      </c>
    </row>
    <row r="1127" spans="1:4" ht="21.75" customHeight="1" x14ac:dyDescent="0.2">
      <c r="A1127" s="26" t="s">
        <v>4938</v>
      </c>
      <c r="B1127" s="2" t="s">
        <v>515</v>
      </c>
      <c r="C1127" s="3" t="s">
        <v>1402</v>
      </c>
      <c r="D1127" s="3" t="s">
        <v>962</v>
      </c>
    </row>
    <row r="1128" spans="1:4" ht="21.75" customHeight="1" x14ac:dyDescent="0.2">
      <c r="A1128" s="26" t="s">
        <v>4939</v>
      </c>
      <c r="B1128" s="2" t="s">
        <v>516</v>
      </c>
      <c r="C1128" s="3" t="s">
        <v>1402</v>
      </c>
      <c r="D1128" s="3" t="s">
        <v>962</v>
      </c>
    </row>
    <row r="1129" spans="1:4" ht="21.75" customHeight="1" x14ac:dyDescent="0.2">
      <c r="A1129" s="26" t="s">
        <v>4940</v>
      </c>
      <c r="B1129" s="2" t="s">
        <v>517</v>
      </c>
      <c r="C1129" s="3" t="s">
        <v>1402</v>
      </c>
      <c r="D1129" s="3" t="s">
        <v>962</v>
      </c>
    </row>
    <row r="1130" spans="1:4" ht="21.75" customHeight="1" x14ac:dyDescent="0.2">
      <c r="A1130" s="26" t="s">
        <v>4941</v>
      </c>
      <c r="B1130" s="2" t="s">
        <v>518</v>
      </c>
      <c r="C1130" s="3" t="s">
        <v>1402</v>
      </c>
      <c r="D1130" s="3" t="s">
        <v>962</v>
      </c>
    </row>
    <row r="1131" spans="1:4" ht="21.75" customHeight="1" x14ac:dyDescent="0.2">
      <c r="A1131" s="26" t="s">
        <v>4942</v>
      </c>
      <c r="B1131" s="2" t="s">
        <v>4943</v>
      </c>
      <c r="C1131" s="3" t="s">
        <v>961</v>
      </c>
      <c r="D1131" s="3" t="s">
        <v>962</v>
      </c>
    </row>
    <row r="1132" spans="1:4" ht="21.75" customHeight="1" x14ac:dyDescent="0.2">
      <c r="A1132" s="26" t="s">
        <v>4944</v>
      </c>
      <c r="B1132" s="2" t="s">
        <v>519</v>
      </c>
      <c r="C1132" s="3" t="s">
        <v>1402</v>
      </c>
      <c r="D1132" s="3" t="s">
        <v>962</v>
      </c>
    </row>
    <row r="1133" spans="1:4" ht="21.75" customHeight="1" x14ac:dyDescent="0.2">
      <c r="A1133" s="26" t="s">
        <v>4945</v>
      </c>
      <c r="B1133" s="2" t="s">
        <v>4946</v>
      </c>
      <c r="C1133" s="3" t="s">
        <v>1385</v>
      </c>
      <c r="D1133" s="3" t="s">
        <v>959</v>
      </c>
    </row>
    <row r="1134" spans="1:4" ht="21.75" customHeight="1" x14ac:dyDescent="0.2">
      <c r="A1134" s="26" t="s">
        <v>4947</v>
      </c>
      <c r="B1134" s="2" t="s">
        <v>4948</v>
      </c>
      <c r="C1134" s="3" t="s">
        <v>1385</v>
      </c>
      <c r="D1134" s="3" t="s">
        <v>959</v>
      </c>
    </row>
    <row r="1135" spans="1:4" ht="21.75" customHeight="1" x14ac:dyDescent="0.2">
      <c r="A1135" s="26" t="s">
        <v>4949</v>
      </c>
      <c r="B1135" s="2" t="s">
        <v>4950</v>
      </c>
      <c r="C1135" s="3" t="s">
        <v>961</v>
      </c>
      <c r="D1135" s="3" t="s">
        <v>962</v>
      </c>
    </row>
    <row r="1136" spans="1:4" ht="21.75" customHeight="1" x14ac:dyDescent="0.2">
      <c r="A1136" s="26" t="s">
        <v>4951</v>
      </c>
      <c r="B1136" s="2" t="s">
        <v>520</v>
      </c>
      <c r="C1136" s="3" t="s">
        <v>1410</v>
      </c>
      <c r="D1136" s="3" t="s">
        <v>959</v>
      </c>
    </row>
    <row r="1137" spans="1:4" ht="21.75" customHeight="1" x14ac:dyDescent="0.2">
      <c r="A1137" s="26" t="s">
        <v>4952</v>
      </c>
      <c r="B1137" s="2" t="s">
        <v>2055</v>
      </c>
      <c r="C1137" s="3" t="s">
        <v>1411</v>
      </c>
      <c r="D1137" s="3" t="s">
        <v>1405</v>
      </c>
    </row>
    <row r="1138" spans="1:4" ht="21.75" customHeight="1" x14ac:dyDescent="0.2">
      <c r="A1138" s="32" t="s">
        <v>4953</v>
      </c>
      <c r="B1138" s="33" t="s">
        <v>521</v>
      </c>
      <c r="C1138" s="12" t="s">
        <v>1277</v>
      </c>
      <c r="D1138" s="3" t="s">
        <v>1403</v>
      </c>
    </row>
    <row r="1139" spans="1:4" ht="21.75" customHeight="1" x14ac:dyDescent="0.2">
      <c r="A1139" s="32" t="s">
        <v>4954</v>
      </c>
      <c r="B1139" s="33" t="s">
        <v>522</v>
      </c>
      <c r="C1139" s="3" t="s">
        <v>1407</v>
      </c>
      <c r="D1139" s="3" t="s">
        <v>1403</v>
      </c>
    </row>
    <row r="1140" spans="1:4" ht="21.75" customHeight="1" x14ac:dyDescent="0.2">
      <c r="A1140" s="26" t="s">
        <v>4955</v>
      </c>
      <c r="B1140" s="2" t="s">
        <v>523</v>
      </c>
      <c r="C1140" s="3" t="s">
        <v>1404</v>
      </c>
      <c r="D1140" s="3" t="s">
        <v>3728</v>
      </c>
    </row>
    <row r="1141" spans="1:4" ht="21.75" customHeight="1" x14ac:dyDescent="0.2">
      <c r="A1141" s="32" t="s">
        <v>4956</v>
      </c>
      <c r="B1141" s="33" t="s">
        <v>524</v>
      </c>
      <c r="C1141" s="3" t="s">
        <v>423</v>
      </c>
      <c r="D1141" s="3" t="s">
        <v>1403</v>
      </c>
    </row>
    <row r="1142" spans="1:4" ht="21.75" customHeight="1" x14ac:dyDescent="0.2">
      <c r="A1142" s="32" t="s">
        <v>4957</v>
      </c>
      <c r="B1142" s="33" t="s">
        <v>525</v>
      </c>
      <c r="C1142" s="3" t="s">
        <v>1407</v>
      </c>
      <c r="D1142" s="3" t="s">
        <v>1403</v>
      </c>
    </row>
    <row r="1143" spans="1:4" ht="21.75" customHeight="1" x14ac:dyDescent="0.2">
      <c r="A1143" s="32" t="s">
        <v>4958</v>
      </c>
      <c r="B1143" s="33" t="s">
        <v>526</v>
      </c>
      <c r="C1143" s="3" t="s">
        <v>1407</v>
      </c>
      <c r="D1143" s="3" t="s">
        <v>1403</v>
      </c>
    </row>
    <row r="1144" spans="1:4" ht="21.75" customHeight="1" x14ac:dyDescent="0.2">
      <c r="A1144" s="26" t="s">
        <v>4959</v>
      </c>
      <c r="B1144" s="2" t="s">
        <v>527</v>
      </c>
      <c r="C1144" s="3" t="s">
        <v>1402</v>
      </c>
      <c r="D1144" s="3" t="s">
        <v>962</v>
      </c>
    </row>
    <row r="1145" spans="1:4" ht="21.75" customHeight="1" x14ac:dyDescent="0.2">
      <c r="A1145" s="26" t="s">
        <v>4960</v>
      </c>
      <c r="B1145" s="2" t="s">
        <v>528</v>
      </c>
      <c r="C1145" s="3" t="s">
        <v>961</v>
      </c>
      <c r="D1145" s="3" t="s">
        <v>962</v>
      </c>
    </row>
    <row r="1146" spans="1:4" ht="21.75" customHeight="1" x14ac:dyDescent="0.2">
      <c r="A1146" s="26" t="s">
        <v>4961</v>
      </c>
      <c r="B1146" s="2" t="s">
        <v>529</v>
      </c>
      <c r="C1146" s="3" t="s">
        <v>1402</v>
      </c>
      <c r="D1146" s="3" t="s">
        <v>962</v>
      </c>
    </row>
    <row r="1147" spans="1:4" ht="21.75" customHeight="1" x14ac:dyDescent="0.2">
      <c r="A1147" s="26" t="s">
        <v>4962</v>
      </c>
      <c r="B1147" s="2" t="s">
        <v>530</v>
      </c>
      <c r="C1147" s="3" t="s">
        <v>1402</v>
      </c>
      <c r="D1147" s="3" t="s">
        <v>962</v>
      </c>
    </row>
    <row r="1148" spans="1:4" ht="21.75" customHeight="1" x14ac:dyDescent="0.2">
      <c r="A1148" s="32" t="s">
        <v>4963</v>
      </c>
      <c r="B1148" s="33" t="s">
        <v>531</v>
      </c>
      <c r="C1148" s="3" t="s">
        <v>131</v>
      </c>
      <c r="D1148" s="3" t="s">
        <v>1403</v>
      </c>
    </row>
    <row r="1149" spans="1:4" ht="21.75" customHeight="1" x14ac:dyDescent="0.2">
      <c r="A1149" s="26" t="s">
        <v>4964</v>
      </c>
      <c r="B1149" s="2" t="s">
        <v>532</v>
      </c>
      <c r="C1149" s="3" t="s">
        <v>961</v>
      </c>
      <c r="D1149" s="3" t="s">
        <v>962</v>
      </c>
    </row>
    <row r="1150" spans="1:4" ht="21.75" customHeight="1" x14ac:dyDescent="0.2">
      <c r="A1150" s="26" t="s">
        <v>4965</v>
      </c>
      <c r="B1150" s="2" t="s">
        <v>533</v>
      </c>
      <c r="C1150" s="3" t="s">
        <v>961</v>
      </c>
      <c r="D1150" s="3" t="s">
        <v>962</v>
      </c>
    </row>
    <row r="1151" spans="1:4" ht="21.75" customHeight="1" x14ac:dyDescent="0.2">
      <c r="A1151" s="26" t="s">
        <v>4966</v>
      </c>
      <c r="B1151" s="2" t="s">
        <v>4967</v>
      </c>
      <c r="C1151" s="3" t="s">
        <v>961</v>
      </c>
      <c r="D1151" s="3" t="s">
        <v>962</v>
      </c>
    </row>
    <row r="1152" spans="1:4" ht="21.75" customHeight="1" x14ac:dyDescent="0.2">
      <c r="A1152" s="26" t="s">
        <v>4968</v>
      </c>
      <c r="B1152" s="2" t="s">
        <v>4969</v>
      </c>
      <c r="C1152" s="3" t="s">
        <v>963</v>
      </c>
      <c r="D1152" s="3" t="s">
        <v>962</v>
      </c>
    </row>
    <row r="1153" spans="1:4" ht="21.75" customHeight="1" x14ac:dyDescent="0.2">
      <c r="A1153" s="26" t="s">
        <v>4970</v>
      </c>
      <c r="B1153" s="2" t="s">
        <v>534</v>
      </c>
      <c r="C1153" s="3" t="s">
        <v>131</v>
      </c>
      <c r="D1153" s="3" t="s">
        <v>1405</v>
      </c>
    </row>
    <row r="1154" spans="1:4" ht="21.75" customHeight="1" x14ac:dyDescent="0.2">
      <c r="A1154" s="26" t="s">
        <v>4971</v>
      </c>
      <c r="B1154" s="2" t="s">
        <v>2056</v>
      </c>
      <c r="C1154" s="3" t="s">
        <v>131</v>
      </c>
      <c r="D1154" s="3" t="s">
        <v>959</v>
      </c>
    </row>
    <row r="1155" spans="1:4" ht="21.75" customHeight="1" x14ac:dyDescent="0.2">
      <c r="A1155" s="26" t="s">
        <v>4972</v>
      </c>
      <c r="B1155" s="2" t="s">
        <v>535</v>
      </c>
      <c r="C1155" s="3" t="s">
        <v>961</v>
      </c>
      <c r="D1155" s="3" t="s">
        <v>962</v>
      </c>
    </row>
    <row r="1156" spans="1:4" ht="21.75" customHeight="1" x14ac:dyDescent="0.2">
      <c r="A1156" s="26" t="s">
        <v>4973</v>
      </c>
      <c r="B1156" s="2" t="s">
        <v>536</v>
      </c>
      <c r="C1156" s="3" t="s">
        <v>1402</v>
      </c>
      <c r="D1156" s="3" t="s">
        <v>962</v>
      </c>
    </row>
    <row r="1157" spans="1:4" ht="21.75" customHeight="1" x14ac:dyDescent="0.2">
      <c r="A1157" s="26" t="s">
        <v>4974</v>
      </c>
      <c r="B1157" s="2" t="s">
        <v>4975</v>
      </c>
      <c r="C1157" s="3" t="s">
        <v>423</v>
      </c>
      <c r="D1157" s="3" t="s">
        <v>1403</v>
      </c>
    </row>
    <row r="1158" spans="1:4" ht="21.75" customHeight="1" x14ac:dyDescent="0.2">
      <c r="A1158" s="26" t="s">
        <v>4976</v>
      </c>
      <c r="B1158" s="2" t="s">
        <v>537</v>
      </c>
      <c r="C1158" s="3" t="s">
        <v>423</v>
      </c>
      <c r="D1158" s="3" t="s">
        <v>1403</v>
      </c>
    </row>
    <row r="1159" spans="1:4" ht="21.75" customHeight="1" x14ac:dyDescent="0.2">
      <c r="A1159" s="26" t="s">
        <v>4977</v>
      </c>
      <c r="B1159" s="2" t="s">
        <v>4978</v>
      </c>
      <c r="C1159" s="3" t="s">
        <v>1398</v>
      </c>
      <c r="D1159" s="3" t="s">
        <v>967</v>
      </c>
    </row>
    <row r="1160" spans="1:4" ht="21.75" customHeight="1" x14ac:dyDescent="0.2">
      <c r="A1160" s="26" t="s">
        <v>4979</v>
      </c>
      <c r="B1160" s="2" t="s">
        <v>4980</v>
      </c>
      <c r="C1160" s="3" t="s">
        <v>1398</v>
      </c>
      <c r="D1160" s="3" t="s">
        <v>959</v>
      </c>
    </row>
    <row r="1161" spans="1:4" ht="21.75" customHeight="1" x14ac:dyDescent="0.2">
      <c r="A1161" s="26" t="s">
        <v>4981</v>
      </c>
      <c r="B1161" s="2" t="s">
        <v>2057</v>
      </c>
      <c r="C1161" s="3" t="s">
        <v>1398</v>
      </c>
      <c r="D1161" s="3" t="s">
        <v>959</v>
      </c>
    </row>
    <row r="1162" spans="1:4" ht="21.75" customHeight="1" x14ac:dyDescent="0.2">
      <c r="A1162" s="26" t="s">
        <v>4982</v>
      </c>
      <c r="B1162" s="2" t="s">
        <v>2058</v>
      </c>
      <c r="C1162" s="3" t="s">
        <v>1398</v>
      </c>
      <c r="D1162" s="3" t="s">
        <v>959</v>
      </c>
    </row>
    <row r="1163" spans="1:4" ht="21.75" customHeight="1" x14ac:dyDescent="0.2">
      <c r="A1163" s="26" t="s">
        <v>4983</v>
      </c>
      <c r="B1163" s="2" t="s">
        <v>2059</v>
      </c>
      <c r="C1163" s="3" t="s">
        <v>1398</v>
      </c>
      <c r="D1163" s="3" t="s">
        <v>959</v>
      </c>
    </row>
    <row r="1164" spans="1:4" ht="21.75" customHeight="1" x14ac:dyDescent="0.2">
      <c r="A1164" s="26" t="s">
        <v>4984</v>
      </c>
      <c r="B1164" s="2" t="s">
        <v>2060</v>
      </c>
      <c r="C1164" s="3" t="s">
        <v>1398</v>
      </c>
      <c r="D1164" s="3" t="s">
        <v>959</v>
      </c>
    </row>
    <row r="1165" spans="1:4" ht="21.75" customHeight="1" x14ac:dyDescent="0.2">
      <c r="A1165" s="26" t="s">
        <v>538</v>
      </c>
      <c r="B1165" s="2" t="s">
        <v>2061</v>
      </c>
      <c r="C1165" s="3" t="s">
        <v>1398</v>
      </c>
      <c r="D1165" s="3" t="s">
        <v>960</v>
      </c>
    </row>
    <row r="1166" spans="1:4" ht="21.75" customHeight="1" x14ac:dyDescent="0.2">
      <c r="A1166" s="32" t="s">
        <v>4985</v>
      </c>
      <c r="B1166" s="33" t="s">
        <v>2062</v>
      </c>
      <c r="C1166" s="12" t="s">
        <v>1398</v>
      </c>
      <c r="D1166" s="3" t="s">
        <v>959</v>
      </c>
    </row>
    <row r="1167" spans="1:4" ht="21.75" customHeight="1" x14ac:dyDescent="0.2">
      <c r="A1167" s="26" t="s">
        <v>539</v>
      </c>
      <c r="B1167" s="2" t="s">
        <v>4986</v>
      </c>
      <c r="C1167" s="3" t="s">
        <v>1385</v>
      </c>
      <c r="D1167" s="3" t="s">
        <v>960</v>
      </c>
    </row>
    <row r="1168" spans="1:4" ht="21.75" customHeight="1" x14ac:dyDescent="0.2">
      <c r="A1168" s="26" t="s">
        <v>4987</v>
      </c>
      <c r="B1168" s="2" t="s">
        <v>2063</v>
      </c>
      <c r="C1168" s="3" t="s">
        <v>961</v>
      </c>
      <c r="D1168" s="3" t="s">
        <v>962</v>
      </c>
    </row>
    <row r="1169" spans="1:4" ht="21.75" customHeight="1" x14ac:dyDescent="0.2">
      <c r="A1169" s="26" t="s">
        <v>4988</v>
      </c>
      <c r="B1169" s="2" t="s">
        <v>2064</v>
      </c>
      <c r="C1169" s="3" t="s">
        <v>1385</v>
      </c>
      <c r="D1169" s="3" t="s">
        <v>959</v>
      </c>
    </row>
    <row r="1170" spans="1:4" ht="21.75" customHeight="1" x14ac:dyDescent="0.2">
      <c r="A1170" s="26" t="s">
        <v>4989</v>
      </c>
      <c r="B1170" s="2" t="s">
        <v>4990</v>
      </c>
      <c r="C1170" s="3" t="s">
        <v>1396</v>
      </c>
      <c r="D1170" s="3" t="s">
        <v>959</v>
      </c>
    </row>
    <row r="1171" spans="1:4" ht="21.75" customHeight="1" x14ac:dyDescent="0.2">
      <c r="A1171" s="26" t="s">
        <v>540</v>
      </c>
      <c r="B1171" s="2" t="s">
        <v>2065</v>
      </c>
      <c r="C1171" s="3" t="s">
        <v>1385</v>
      </c>
      <c r="D1171" s="3" t="s">
        <v>960</v>
      </c>
    </row>
    <row r="1172" spans="1:4" ht="21.75" customHeight="1" x14ac:dyDescent="0.2">
      <c r="A1172" s="26" t="s">
        <v>4991</v>
      </c>
      <c r="B1172" s="2" t="s">
        <v>4992</v>
      </c>
      <c r="C1172" s="3" t="s">
        <v>1385</v>
      </c>
      <c r="D1172" s="3" t="s">
        <v>959</v>
      </c>
    </row>
    <row r="1173" spans="1:4" ht="21.75" customHeight="1" x14ac:dyDescent="0.2">
      <c r="A1173" s="26" t="s">
        <v>4993</v>
      </c>
      <c r="B1173" s="2" t="s">
        <v>4994</v>
      </c>
      <c r="C1173" s="3" t="s">
        <v>1152</v>
      </c>
      <c r="D1173" s="3" t="s">
        <v>964</v>
      </c>
    </row>
    <row r="1174" spans="1:4" ht="21.75" customHeight="1" x14ac:dyDescent="0.2">
      <c r="A1174" s="26" t="s">
        <v>4995</v>
      </c>
      <c r="B1174" s="2" t="s">
        <v>2066</v>
      </c>
      <c r="C1174" s="3" t="s">
        <v>1972</v>
      </c>
      <c r="D1174" s="3" t="s">
        <v>967</v>
      </c>
    </row>
    <row r="1175" spans="1:4" ht="21.75" customHeight="1" x14ac:dyDescent="0.2">
      <c r="A1175" s="26" t="s">
        <v>4996</v>
      </c>
      <c r="B1175" s="2" t="s">
        <v>2067</v>
      </c>
      <c r="C1175" s="3" t="s">
        <v>1412</v>
      </c>
      <c r="D1175" s="3" t="s">
        <v>959</v>
      </c>
    </row>
    <row r="1176" spans="1:4" ht="21.75" customHeight="1" x14ac:dyDescent="0.2">
      <c r="A1176" s="26" t="s">
        <v>4997</v>
      </c>
      <c r="B1176" s="2" t="s">
        <v>2068</v>
      </c>
      <c r="C1176" s="3" t="s">
        <v>1385</v>
      </c>
      <c r="D1176" s="3" t="s">
        <v>1386</v>
      </c>
    </row>
    <row r="1177" spans="1:4" ht="21.75" customHeight="1" x14ac:dyDescent="0.2">
      <c r="A1177" s="26" t="s">
        <v>4998</v>
      </c>
      <c r="B1177" s="2" t="s">
        <v>2069</v>
      </c>
      <c r="C1177" s="3" t="s">
        <v>1972</v>
      </c>
      <c r="D1177" s="3" t="s">
        <v>959</v>
      </c>
    </row>
    <row r="1178" spans="1:4" ht="21.75" customHeight="1" x14ac:dyDescent="0.2">
      <c r="A1178" s="26" t="s">
        <v>4999</v>
      </c>
      <c r="B1178" s="2" t="s">
        <v>2070</v>
      </c>
      <c r="C1178" s="3" t="s">
        <v>1972</v>
      </c>
      <c r="D1178" s="3" t="s">
        <v>959</v>
      </c>
    </row>
    <row r="1179" spans="1:4" ht="21.75" customHeight="1" x14ac:dyDescent="0.2">
      <c r="A1179" s="26" t="s">
        <v>5000</v>
      </c>
      <c r="B1179" s="2" t="s">
        <v>2071</v>
      </c>
      <c r="C1179" s="3" t="s">
        <v>1972</v>
      </c>
      <c r="D1179" s="3" t="s">
        <v>959</v>
      </c>
    </row>
    <row r="1180" spans="1:4" ht="21.75" customHeight="1" x14ac:dyDescent="0.2">
      <c r="A1180" s="26" t="s">
        <v>5001</v>
      </c>
      <c r="B1180" s="2" t="s">
        <v>2072</v>
      </c>
      <c r="C1180" s="3" t="s">
        <v>1404</v>
      </c>
      <c r="D1180" s="3" t="s">
        <v>967</v>
      </c>
    </row>
    <row r="1181" spans="1:4" ht="21.75" customHeight="1" x14ac:dyDescent="0.2">
      <c r="A1181" s="26" t="s">
        <v>5002</v>
      </c>
      <c r="B1181" s="2" t="s">
        <v>2073</v>
      </c>
      <c r="C1181" s="3" t="s">
        <v>1404</v>
      </c>
      <c r="D1181" s="3" t="s">
        <v>959</v>
      </c>
    </row>
    <row r="1182" spans="1:4" ht="21.75" customHeight="1" x14ac:dyDescent="0.2">
      <c r="A1182" s="26" t="s">
        <v>5003</v>
      </c>
      <c r="B1182" s="2" t="s">
        <v>2074</v>
      </c>
      <c r="C1182" s="3" t="s">
        <v>1404</v>
      </c>
      <c r="D1182" s="3" t="s">
        <v>959</v>
      </c>
    </row>
    <row r="1183" spans="1:4" ht="21.75" customHeight="1" x14ac:dyDescent="0.2">
      <c r="A1183" s="26" t="s">
        <v>5004</v>
      </c>
      <c r="B1183" s="2" t="s">
        <v>5005</v>
      </c>
      <c r="C1183" s="3" t="s">
        <v>961</v>
      </c>
      <c r="D1183" s="3" t="s">
        <v>964</v>
      </c>
    </row>
    <row r="1184" spans="1:4" ht="21.75" customHeight="1" x14ac:dyDescent="0.2">
      <c r="A1184" s="26" t="s">
        <v>5006</v>
      </c>
      <c r="B1184" s="2" t="s">
        <v>2075</v>
      </c>
      <c r="C1184" s="3" t="s">
        <v>961</v>
      </c>
      <c r="D1184" s="3" t="s">
        <v>964</v>
      </c>
    </row>
    <row r="1185" spans="1:4" ht="21.75" customHeight="1" x14ac:dyDescent="0.2">
      <c r="A1185" s="26" t="s">
        <v>541</v>
      </c>
      <c r="B1185" s="2" t="s">
        <v>2076</v>
      </c>
      <c r="C1185" s="3" t="s">
        <v>1385</v>
      </c>
      <c r="D1185" s="3" t="s">
        <v>960</v>
      </c>
    </row>
    <row r="1186" spans="1:4" ht="21.75" customHeight="1" x14ac:dyDescent="0.2">
      <c r="A1186" s="26" t="s">
        <v>5007</v>
      </c>
      <c r="B1186" s="34" t="s">
        <v>2077</v>
      </c>
      <c r="C1186" s="3" t="s">
        <v>1385</v>
      </c>
      <c r="D1186" s="3" t="s">
        <v>960</v>
      </c>
    </row>
    <row r="1187" spans="1:4" ht="21.75" customHeight="1" x14ac:dyDescent="0.2">
      <c r="A1187" s="26" t="s">
        <v>5008</v>
      </c>
      <c r="B1187" s="2" t="s">
        <v>542</v>
      </c>
      <c r="C1187" s="3" t="s">
        <v>1390</v>
      </c>
      <c r="D1187" s="3" t="s">
        <v>959</v>
      </c>
    </row>
    <row r="1188" spans="1:4" ht="21.75" customHeight="1" x14ac:dyDescent="0.2">
      <c r="A1188" s="26" t="s">
        <v>5009</v>
      </c>
      <c r="B1188" s="2" t="s">
        <v>2078</v>
      </c>
      <c r="C1188" s="3" t="s">
        <v>1385</v>
      </c>
      <c r="D1188" s="3" t="s">
        <v>959</v>
      </c>
    </row>
    <row r="1189" spans="1:4" ht="21.75" customHeight="1" x14ac:dyDescent="0.2">
      <c r="A1189" s="26" t="s">
        <v>5010</v>
      </c>
      <c r="B1189" s="2" t="s">
        <v>2079</v>
      </c>
      <c r="C1189" s="3" t="s">
        <v>1385</v>
      </c>
      <c r="D1189" s="3" t="s">
        <v>960</v>
      </c>
    </row>
    <row r="1190" spans="1:4" ht="21.75" customHeight="1" x14ac:dyDescent="0.2">
      <c r="A1190" s="26" t="s">
        <v>5011</v>
      </c>
      <c r="B1190" s="2" t="s">
        <v>2080</v>
      </c>
      <c r="C1190" s="3" t="s">
        <v>1385</v>
      </c>
      <c r="D1190" s="3" t="s">
        <v>960</v>
      </c>
    </row>
    <row r="1191" spans="1:4" ht="21.75" customHeight="1" x14ac:dyDescent="0.2">
      <c r="A1191" s="26" t="s">
        <v>5012</v>
      </c>
      <c r="B1191" s="2" t="s">
        <v>2081</v>
      </c>
      <c r="C1191" s="3" t="s">
        <v>1385</v>
      </c>
      <c r="D1191" s="3" t="s">
        <v>967</v>
      </c>
    </row>
    <row r="1192" spans="1:4" ht="21.75" customHeight="1" x14ac:dyDescent="0.2">
      <c r="A1192" s="26" t="s">
        <v>5013</v>
      </c>
      <c r="B1192" s="2" t="s">
        <v>5014</v>
      </c>
      <c r="C1192" s="3" t="s">
        <v>1385</v>
      </c>
      <c r="D1192" s="3" t="s">
        <v>959</v>
      </c>
    </row>
    <row r="1193" spans="1:4" ht="21.75" customHeight="1" x14ac:dyDescent="0.2">
      <c r="A1193" s="26" t="s">
        <v>5015</v>
      </c>
      <c r="B1193" s="2" t="s">
        <v>2082</v>
      </c>
      <c r="C1193" s="3" t="s">
        <v>1972</v>
      </c>
      <c r="D1193" s="3" t="s">
        <v>959</v>
      </c>
    </row>
    <row r="1194" spans="1:4" ht="21.75" customHeight="1" x14ac:dyDescent="0.2">
      <c r="A1194" s="26" t="s">
        <v>5016</v>
      </c>
      <c r="B1194" s="2" t="s">
        <v>5017</v>
      </c>
      <c r="C1194" s="3" t="s">
        <v>961</v>
      </c>
      <c r="D1194" s="3" t="s">
        <v>962</v>
      </c>
    </row>
    <row r="1195" spans="1:4" ht="21.75" customHeight="1" x14ac:dyDescent="0.2">
      <c r="A1195" s="26" t="s">
        <v>5018</v>
      </c>
      <c r="B1195" s="2" t="s">
        <v>5019</v>
      </c>
      <c r="C1195" s="3" t="s">
        <v>961</v>
      </c>
      <c r="D1195" s="3" t="s">
        <v>962</v>
      </c>
    </row>
    <row r="1196" spans="1:4" ht="21.75" customHeight="1" x14ac:dyDescent="0.2">
      <c r="A1196" s="26" t="s">
        <v>5020</v>
      </c>
      <c r="B1196" s="2" t="s">
        <v>5021</v>
      </c>
      <c r="C1196" s="3" t="s">
        <v>1385</v>
      </c>
      <c r="D1196" s="3" t="s">
        <v>964</v>
      </c>
    </row>
    <row r="1197" spans="1:4" ht="21.75" customHeight="1" x14ac:dyDescent="0.2">
      <c r="A1197" s="26" t="s">
        <v>5022</v>
      </c>
      <c r="B1197" s="2" t="s">
        <v>5023</v>
      </c>
      <c r="C1197" s="3" t="s">
        <v>961</v>
      </c>
      <c r="D1197" s="3" t="s">
        <v>964</v>
      </c>
    </row>
    <row r="1198" spans="1:4" ht="21.75" customHeight="1" x14ac:dyDescent="0.2">
      <c r="A1198" s="26" t="s">
        <v>5024</v>
      </c>
      <c r="B1198" s="2" t="s">
        <v>2083</v>
      </c>
      <c r="C1198" s="3" t="s">
        <v>1385</v>
      </c>
      <c r="D1198" s="3" t="s">
        <v>965</v>
      </c>
    </row>
    <row r="1199" spans="1:4" ht="21.75" customHeight="1" x14ac:dyDescent="0.2">
      <c r="A1199" s="26" t="s">
        <v>5025</v>
      </c>
      <c r="B1199" s="2" t="s">
        <v>543</v>
      </c>
      <c r="C1199" s="3" t="s">
        <v>131</v>
      </c>
      <c r="D1199" s="3" t="s">
        <v>959</v>
      </c>
    </row>
    <row r="1200" spans="1:4" ht="21.75" customHeight="1" x14ac:dyDescent="0.2">
      <c r="A1200" s="32" t="s">
        <v>5026</v>
      </c>
      <c r="B1200" s="33" t="s">
        <v>2084</v>
      </c>
      <c r="C1200" s="3" t="s">
        <v>1404</v>
      </c>
      <c r="D1200" s="3" t="s">
        <v>1403</v>
      </c>
    </row>
    <row r="1201" spans="1:4" ht="21.75" customHeight="1" x14ac:dyDescent="0.2">
      <c r="A1201" s="26" t="s">
        <v>544</v>
      </c>
      <c r="B1201" s="2" t="s">
        <v>2085</v>
      </c>
      <c r="C1201" s="3" t="s">
        <v>1385</v>
      </c>
      <c r="D1201" s="3" t="s">
        <v>960</v>
      </c>
    </row>
    <row r="1202" spans="1:4" ht="21.75" customHeight="1" x14ac:dyDescent="0.2">
      <c r="A1202" s="26" t="s">
        <v>5027</v>
      </c>
      <c r="B1202" s="2" t="s">
        <v>2086</v>
      </c>
      <c r="C1202" s="3" t="s">
        <v>1385</v>
      </c>
      <c r="D1202" s="3" t="s">
        <v>960</v>
      </c>
    </row>
    <row r="1203" spans="1:4" ht="21.75" customHeight="1" x14ac:dyDescent="0.2">
      <c r="A1203" s="26" t="s">
        <v>545</v>
      </c>
      <c r="B1203" s="2" t="s">
        <v>2087</v>
      </c>
      <c r="C1203" s="3" t="s">
        <v>1385</v>
      </c>
      <c r="D1203" s="3" t="s">
        <v>960</v>
      </c>
    </row>
    <row r="1204" spans="1:4" ht="21.75" customHeight="1" x14ac:dyDescent="0.2">
      <c r="A1204" s="26" t="s">
        <v>5028</v>
      </c>
      <c r="B1204" s="2" t="s">
        <v>546</v>
      </c>
      <c r="C1204" s="3" t="s">
        <v>961</v>
      </c>
      <c r="D1204" s="3" t="s">
        <v>962</v>
      </c>
    </row>
    <row r="1205" spans="1:4" ht="21.75" customHeight="1" x14ac:dyDescent="0.2">
      <c r="A1205" s="26" t="s">
        <v>5029</v>
      </c>
      <c r="B1205" s="2" t="s">
        <v>2088</v>
      </c>
      <c r="C1205" s="3" t="s">
        <v>971</v>
      </c>
      <c r="D1205" s="3" t="s">
        <v>959</v>
      </c>
    </row>
    <row r="1206" spans="1:4" ht="21.75" customHeight="1" x14ac:dyDescent="0.2">
      <c r="A1206" s="26" t="s">
        <v>5030</v>
      </c>
      <c r="B1206" s="2" t="s">
        <v>2089</v>
      </c>
      <c r="C1206" s="3" t="s">
        <v>131</v>
      </c>
      <c r="D1206" s="3" t="s">
        <v>959</v>
      </c>
    </row>
    <row r="1207" spans="1:4" ht="21.75" customHeight="1" x14ac:dyDescent="0.2">
      <c r="A1207" s="26" t="s">
        <v>5031</v>
      </c>
      <c r="B1207" s="2" t="s">
        <v>547</v>
      </c>
      <c r="C1207" s="3" t="s">
        <v>983</v>
      </c>
      <c r="D1207" s="3" t="s">
        <v>959</v>
      </c>
    </row>
    <row r="1208" spans="1:4" ht="21.75" customHeight="1" x14ac:dyDescent="0.2">
      <c r="A1208" s="32" t="s">
        <v>5032</v>
      </c>
      <c r="B1208" s="33" t="s">
        <v>548</v>
      </c>
      <c r="C1208" s="3" t="s">
        <v>423</v>
      </c>
      <c r="D1208" s="3" t="s">
        <v>1403</v>
      </c>
    </row>
    <row r="1209" spans="1:4" ht="21.75" customHeight="1" x14ac:dyDescent="0.2">
      <c r="A1209" s="26" t="s">
        <v>5033</v>
      </c>
      <c r="B1209" s="2" t="s">
        <v>549</v>
      </c>
      <c r="C1209" s="3" t="s">
        <v>961</v>
      </c>
      <c r="D1209" s="3" t="s">
        <v>962</v>
      </c>
    </row>
    <row r="1210" spans="1:4" ht="21.75" customHeight="1" x14ac:dyDescent="0.2">
      <c r="A1210" s="26" t="s">
        <v>5034</v>
      </c>
      <c r="B1210" s="2" t="s">
        <v>550</v>
      </c>
      <c r="C1210" s="3" t="s">
        <v>971</v>
      </c>
      <c r="D1210" s="3" t="s">
        <v>1403</v>
      </c>
    </row>
    <row r="1211" spans="1:4" ht="21.75" customHeight="1" x14ac:dyDescent="0.2">
      <c r="A1211" s="32" t="s">
        <v>5035</v>
      </c>
      <c r="B1211" s="33" t="s">
        <v>551</v>
      </c>
      <c r="C1211" s="3" t="s">
        <v>971</v>
      </c>
      <c r="D1211" s="3" t="s">
        <v>1403</v>
      </c>
    </row>
    <row r="1212" spans="1:4" ht="21.75" customHeight="1" x14ac:dyDescent="0.2">
      <c r="A1212" s="26" t="s">
        <v>552</v>
      </c>
      <c r="B1212" s="2" t="s">
        <v>553</v>
      </c>
      <c r="C1212" s="3" t="s">
        <v>131</v>
      </c>
      <c r="D1212" s="3" t="s">
        <v>960</v>
      </c>
    </row>
    <row r="1213" spans="1:4" ht="21.75" customHeight="1" x14ac:dyDescent="0.2">
      <c r="A1213" s="26" t="s">
        <v>554</v>
      </c>
      <c r="B1213" s="2" t="s">
        <v>555</v>
      </c>
      <c r="C1213" s="3" t="s">
        <v>131</v>
      </c>
      <c r="D1213" s="3" t="s">
        <v>960</v>
      </c>
    </row>
    <row r="1214" spans="1:4" ht="21.75" customHeight="1" x14ac:dyDescent="0.2">
      <c r="A1214" s="27" t="s">
        <v>556</v>
      </c>
      <c r="B1214" s="40" t="s">
        <v>2090</v>
      </c>
      <c r="C1214" s="15" t="s">
        <v>131</v>
      </c>
      <c r="D1214" s="15" t="s">
        <v>960</v>
      </c>
    </row>
    <row r="1215" spans="1:4" ht="21.75" customHeight="1" x14ac:dyDescent="0.2">
      <c r="A1215" s="26" t="s">
        <v>557</v>
      </c>
      <c r="B1215" s="2" t="s">
        <v>2091</v>
      </c>
      <c r="C1215" s="3" t="s">
        <v>131</v>
      </c>
      <c r="D1215" s="3" t="s">
        <v>960</v>
      </c>
    </row>
    <row r="1216" spans="1:4" ht="21.75" customHeight="1" x14ac:dyDescent="0.2">
      <c r="A1216" s="26" t="s">
        <v>558</v>
      </c>
      <c r="B1216" s="2" t="s">
        <v>2092</v>
      </c>
      <c r="C1216" s="3" t="s">
        <v>131</v>
      </c>
      <c r="D1216" s="3" t="s">
        <v>960</v>
      </c>
    </row>
    <row r="1217" spans="1:4" ht="21.75" customHeight="1" x14ac:dyDescent="0.2">
      <c r="A1217" s="26" t="s">
        <v>559</v>
      </c>
      <c r="B1217" s="2" t="s">
        <v>2093</v>
      </c>
      <c r="C1217" s="3" t="s">
        <v>131</v>
      </c>
      <c r="D1217" s="3" t="s">
        <v>960</v>
      </c>
    </row>
    <row r="1218" spans="1:4" ht="21.75" customHeight="1" x14ac:dyDescent="0.2">
      <c r="A1218" s="26" t="s">
        <v>560</v>
      </c>
      <c r="B1218" s="2" t="s">
        <v>2094</v>
      </c>
      <c r="C1218" s="3" t="s">
        <v>131</v>
      </c>
      <c r="D1218" s="3" t="s">
        <v>960</v>
      </c>
    </row>
    <row r="1219" spans="1:4" ht="21.75" customHeight="1" x14ac:dyDescent="0.2">
      <c r="A1219" s="26" t="s">
        <v>561</v>
      </c>
      <c r="B1219" s="2" t="s">
        <v>2095</v>
      </c>
      <c r="C1219" s="3" t="s">
        <v>131</v>
      </c>
      <c r="D1219" s="3" t="s">
        <v>960</v>
      </c>
    </row>
    <row r="1220" spans="1:4" ht="21.75" customHeight="1" x14ac:dyDescent="0.2">
      <c r="A1220" s="26" t="s">
        <v>562</v>
      </c>
      <c r="B1220" s="2" t="s">
        <v>2096</v>
      </c>
      <c r="C1220" s="3" t="s">
        <v>131</v>
      </c>
      <c r="D1220" s="3" t="s">
        <v>960</v>
      </c>
    </row>
    <row r="1221" spans="1:4" ht="21.75" customHeight="1" x14ac:dyDescent="0.2">
      <c r="A1221" s="26" t="s">
        <v>563</v>
      </c>
      <c r="B1221" s="2" t="s">
        <v>5036</v>
      </c>
      <c r="C1221" s="3" t="s">
        <v>1385</v>
      </c>
      <c r="D1221" s="3" t="s">
        <v>1085</v>
      </c>
    </row>
    <row r="1222" spans="1:4" ht="21.75" customHeight="1" x14ac:dyDescent="0.2">
      <c r="A1222" s="26" t="s">
        <v>5037</v>
      </c>
      <c r="B1222" s="2" t="s">
        <v>2097</v>
      </c>
      <c r="C1222" s="3" t="s">
        <v>1385</v>
      </c>
      <c r="D1222" s="3" t="s">
        <v>960</v>
      </c>
    </row>
    <row r="1223" spans="1:4" ht="21.75" customHeight="1" x14ac:dyDescent="0.2">
      <c r="A1223" s="26" t="s">
        <v>5038</v>
      </c>
      <c r="B1223" s="2" t="s">
        <v>2098</v>
      </c>
      <c r="C1223" s="3" t="s">
        <v>1385</v>
      </c>
      <c r="D1223" s="3" t="s">
        <v>959</v>
      </c>
    </row>
    <row r="1224" spans="1:4" ht="21.75" customHeight="1" x14ac:dyDescent="0.2">
      <c r="A1224" s="26" t="s">
        <v>5039</v>
      </c>
      <c r="B1224" s="2" t="s">
        <v>2099</v>
      </c>
      <c r="C1224" s="3" t="s">
        <v>1385</v>
      </c>
      <c r="D1224" s="3" t="s">
        <v>959</v>
      </c>
    </row>
    <row r="1225" spans="1:4" ht="21.75" customHeight="1" x14ac:dyDescent="0.2">
      <c r="A1225" s="26" t="s">
        <v>5040</v>
      </c>
      <c r="B1225" s="2" t="s">
        <v>2100</v>
      </c>
      <c r="C1225" s="3" t="s">
        <v>1385</v>
      </c>
      <c r="D1225" s="3" t="s">
        <v>959</v>
      </c>
    </row>
    <row r="1226" spans="1:4" ht="21.75" customHeight="1" x14ac:dyDescent="0.2">
      <c r="A1226" s="26" t="s">
        <v>564</v>
      </c>
      <c r="B1226" s="2" t="s">
        <v>2101</v>
      </c>
      <c r="C1226" s="3" t="s">
        <v>1385</v>
      </c>
      <c r="D1226" s="3" t="s">
        <v>965</v>
      </c>
    </row>
    <row r="1227" spans="1:4" ht="21.75" customHeight="1" x14ac:dyDescent="0.2">
      <c r="A1227" s="26" t="s">
        <v>5041</v>
      </c>
      <c r="B1227" s="2" t="s">
        <v>2102</v>
      </c>
      <c r="C1227" s="3" t="s">
        <v>1396</v>
      </c>
      <c r="D1227" s="3" t="s">
        <v>959</v>
      </c>
    </row>
    <row r="1228" spans="1:4" ht="21.75" customHeight="1" x14ac:dyDescent="0.2">
      <c r="A1228" s="26" t="s">
        <v>5042</v>
      </c>
      <c r="B1228" s="2" t="s">
        <v>2103</v>
      </c>
      <c r="C1228" s="3" t="s">
        <v>1396</v>
      </c>
      <c r="D1228" s="3" t="s">
        <v>959</v>
      </c>
    </row>
    <row r="1229" spans="1:4" ht="21.75" customHeight="1" x14ac:dyDescent="0.2">
      <c r="A1229" s="26" t="s">
        <v>5043</v>
      </c>
      <c r="B1229" s="2" t="s">
        <v>2104</v>
      </c>
      <c r="C1229" s="3" t="s">
        <v>1385</v>
      </c>
      <c r="D1229" s="3" t="s">
        <v>959</v>
      </c>
    </row>
    <row r="1230" spans="1:4" ht="21.75" customHeight="1" x14ac:dyDescent="0.2">
      <c r="A1230" s="26" t="s">
        <v>5044</v>
      </c>
      <c r="B1230" s="34" t="s">
        <v>2105</v>
      </c>
      <c r="C1230" s="16" t="s">
        <v>1385</v>
      </c>
      <c r="D1230" s="3" t="s">
        <v>959</v>
      </c>
    </row>
    <row r="1231" spans="1:4" ht="21.75" customHeight="1" x14ac:dyDescent="0.2">
      <c r="A1231" s="26" t="s">
        <v>5045</v>
      </c>
      <c r="B1231" s="2" t="s">
        <v>2106</v>
      </c>
      <c r="C1231" s="3" t="s">
        <v>1385</v>
      </c>
      <c r="D1231" s="3" t="s">
        <v>959</v>
      </c>
    </row>
    <row r="1232" spans="1:4" ht="21.75" customHeight="1" x14ac:dyDescent="0.2">
      <c r="A1232" s="26" t="s">
        <v>5046</v>
      </c>
      <c r="B1232" s="2" t="s">
        <v>2107</v>
      </c>
      <c r="C1232" s="3" t="s">
        <v>1385</v>
      </c>
      <c r="D1232" s="3" t="s">
        <v>959</v>
      </c>
    </row>
    <row r="1233" spans="1:4" ht="21.75" customHeight="1" x14ac:dyDescent="0.2">
      <c r="A1233" s="26" t="s">
        <v>565</v>
      </c>
      <c r="B1233" s="2" t="s">
        <v>2108</v>
      </c>
      <c r="C1233" s="3" t="s">
        <v>1385</v>
      </c>
      <c r="D1233" s="3" t="s">
        <v>960</v>
      </c>
    </row>
    <row r="1234" spans="1:4" ht="21.75" customHeight="1" x14ac:dyDescent="0.2">
      <c r="A1234" s="26" t="s">
        <v>5047</v>
      </c>
      <c r="B1234" s="2" t="s">
        <v>2109</v>
      </c>
      <c r="C1234" s="3" t="s">
        <v>1385</v>
      </c>
      <c r="D1234" s="3" t="s">
        <v>959</v>
      </c>
    </row>
    <row r="1235" spans="1:4" ht="21.75" customHeight="1" x14ac:dyDescent="0.2">
      <c r="A1235" s="26" t="s">
        <v>5048</v>
      </c>
      <c r="B1235" s="2" t="s">
        <v>2110</v>
      </c>
      <c r="C1235" s="3" t="s">
        <v>1385</v>
      </c>
      <c r="D1235" s="3" t="s">
        <v>959</v>
      </c>
    </row>
    <row r="1236" spans="1:4" ht="21.75" customHeight="1" x14ac:dyDescent="0.2">
      <c r="A1236" s="26" t="s">
        <v>5049</v>
      </c>
      <c r="B1236" s="2" t="s">
        <v>2111</v>
      </c>
      <c r="C1236" s="3" t="s">
        <v>1385</v>
      </c>
      <c r="D1236" s="3" t="s">
        <v>960</v>
      </c>
    </row>
    <row r="1237" spans="1:4" ht="21.75" customHeight="1" x14ac:dyDescent="0.2">
      <c r="A1237" s="26" t="s">
        <v>566</v>
      </c>
      <c r="B1237" s="2" t="s">
        <v>2112</v>
      </c>
      <c r="C1237" s="3" t="s">
        <v>1385</v>
      </c>
      <c r="D1237" s="3" t="s">
        <v>960</v>
      </c>
    </row>
    <row r="1238" spans="1:4" ht="21.75" customHeight="1" x14ac:dyDescent="0.2">
      <c r="A1238" s="26" t="s">
        <v>1295</v>
      </c>
      <c r="B1238" s="2" t="s">
        <v>2113</v>
      </c>
      <c r="C1238" s="3" t="s">
        <v>1385</v>
      </c>
      <c r="D1238" s="3" t="s">
        <v>959</v>
      </c>
    </row>
    <row r="1239" spans="1:4" ht="21.75" customHeight="1" x14ac:dyDescent="0.2">
      <c r="A1239" s="26" t="s">
        <v>1296</v>
      </c>
      <c r="B1239" s="2" t="s">
        <v>2114</v>
      </c>
      <c r="C1239" s="3" t="s">
        <v>1385</v>
      </c>
      <c r="D1239" s="3" t="s">
        <v>960</v>
      </c>
    </row>
    <row r="1240" spans="1:4" ht="21.75" customHeight="1" x14ac:dyDescent="0.2">
      <c r="A1240" s="26" t="s">
        <v>5050</v>
      </c>
      <c r="B1240" s="30" t="s">
        <v>2115</v>
      </c>
      <c r="C1240" s="3" t="s">
        <v>1385</v>
      </c>
      <c r="D1240" s="3" t="s">
        <v>965</v>
      </c>
    </row>
    <row r="1241" spans="1:4" ht="21.75" customHeight="1" x14ac:dyDescent="0.2">
      <c r="A1241" s="26" t="s">
        <v>5051</v>
      </c>
      <c r="B1241" s="2" t="s">
        <v>5052</v>
      </c>
      <c r="C1241" s="3" t="s">
        <v>1396</v>
      </c>
      <c r="D1241" s="3" t="s">
        <v>959</v>
      </c>
    </row>
    <row r="1242" spans="1:4" ht="21.75" customHeight="1" x14ac:dyDescent="0.2">
      <c r="A1242" s="26" t="s">
        <v>5053</v>
      </c>
      <c r="B1242" s="2" t="s">
        <v>5052</v>
      </c>
      <c r="C1242" s="3" t="s">
        <v>1396</v>
      </c>
      <c r="D1242" s="3" t="s">
        <v>959</v>
      </c>
    </row>
    <row r="1243" spans="1:4" ht="21.75" customHeight="1" x14ac:dyDescent="0.2">
      <c r="A1243" s="26" t="s">
        <v>1297</v>
      </c>
      <c r="B1243" s="2" t="s">
        <v>2116</v>
      </c>
      <c r="C1243" s="3" t="s">
        <v>1385</v>
      </c>
      <c r="D1243" s="3" t="s">
        <v>960</v>
      </c>
    </row>
    <row r="1244" spans="1:4" ht="21.75" customHeight="1" x14ac:dyDescent="0.2">
      <c r="A1244" s="26" t="s">
        <v>5054</v>
      </c>
      <c r="B1244" s="2" t="s">
        <v>2117</v>
      </c>
      <c r="C1244" s="3" t="s">
        <v>1385</v>
      </c>
      <c r="D1244" s="3" t="s">
        <v>959</v>
      </c>
    </row>
    <row r="1245" spans="1:4" ht="21.75" customHeight="1" x14ac:dyDescent="0.2">
      <c r="A1245" s="26" t="s">
        <v>5055</v>
      </c>
      <c r="B1245" s="2" t="s">
        <v>2118</v>
      </c>
      <c r="C1245" s="3" t="s">
        <v>1385</v>
      </c>
      <c r="D1245" s="3" t="s">
        <v>959</v>
      </c>
    </row>
    <row r="1246" spans="1:4" ht="21.75" customHeight="1" x14ac:dyDescent="0.2">
      <c r="A1246" s="26" t="s">
        <v>5056</v>
      </c>
      <c r="B1246" s="2" t="s">
        <v>5057</v>
      </c>
      <c r="C1246" s="3" t="s">
        <v>1385</v>
      </c>
      <c r="D1246" s="3" t="s">
        <v>959</v>
      </c>
    </row>
    <row r="1247" spans="1:4" ht="21.75" customHeight="1" x14ac:dyDescent="0.2">
      <c r="A1247" s="26" t="s">
        <v>5058</v>
      </c>
      <c r="B1247" s="2" t="s">
        <v>2119</v>
      </c>
      <c r="C1247" s="3" t="s">
        <v>1385</v>
      </c>
      <c r="D1247" s="3" t="s">
        <v>959</v>
      </c>
    </row>
    <row r="1248" spans="1:4" ht="21.75" customHeight="1" x14ac:dyDescent="0.2">
      <c r="A1248" s="26" t="s">
        <v>5059</v>
      </c>
      <c r="B1248" s="2" t="s">
        <v>2120</v>
      </c>
      <c r="C1248" s="3" t="s">
        <v>1385</v>
      </c>
      <c r="D1248" s="3" t="s">
        <v>959</v>
      </c>
    </row>
    <row r="1249" spans="1:4" ht="21.75" customHeight="1" x14ac:dyDescent="0.2">
      <c r="A1249" s="26" t="s">
        <v>5060</v>
      </c>
      <c r="B1249" s="2" t="s">
        <v>2121</v>
      </c>
      <c r="C1249" s="3" t="s">
        <v>1385</v>
      </c>
      <c r="D1249" s="3" t="s">
        <v>959</v>
      </c>
    </row>
    <row r="1250" spans="1:4" ht="21.75" customHeight="1" x14ac:dyDescent="0.2">
      <c r="A1250" s="26" t="s">
        <v>5061</v>
      </c>
      <c r="B1250" s="2" t="s">
        <v>2122</v>
      </c>
      <c r="C1250" s="3" t="s">
        <v>1385</v>
      </c>
      <c r="D1250" s="3" t="s">
        <v>959</v>
      </c>
    </row>
    <row r="1251" spans="1:4" ht="21.75" customHeight="1" x14ac:dyDescent="0.2">
      <c r="A1251" s="26" t="s">
        <v>5062</v>
      </c>
      <c r="B1251" s="2" t="s">
        <v>5063</v>
      </c>
      <c r="C1251" s="3" t="s">
        <v>1385</v>
      </c>
      <c r="D1251" s="3" t="s">
        <v>960</v>
      </c>
    </row>
    <row r="1252" spans="1:4" ht="21.75" customHeight="1" x14ac:dyDescent="0.2">
      <c r="A1252" s="26" t="s">
        <v>5064</v>
      </c>
      <c r="B1252" s="2" t="s">
        <v>2123</v>
      </c>
      <c r="C1252" s="3" t="s">
        <v>1385</v>
      </c>
      <c r="D1252" s="3" t="s">
        <v>965</v>
      </c>
    </row>
    <row r="1253" spans="1:4" ht="21.75" customHeight="1" x14ac:dyDescent="0.2">
      <c r="A1253" s="26" t="s">
        <v>5065</v>
      </c>
      <c r="B1253" s="2" t="s">
        <v>2124</v>
      </c>
      <c r="C1253" s="3" t="s">
        <v>1385</v>
      </c>
      <c r="D1253" s="3" t="s">
        <v>967</v>
      </c>
    </row>
    <row r="1254" spans="1:4" ht="21.75" customHeight="1" x14ac:dyDescent="0.2">
      <c r="A1254" s="26" t="s">
        <v>5066</v>
      </c>
      <c r="B1254" s="2" t="s">
        <v>2125</v>
      </c>
      <c r="C1254" s="3" t="s">
        <v>1385</v>
      </c>
      <c r="D1254" s="3" t="s">
        <v>959</v>
      </c>
    </row>
    <row r="1255" spans="1:4" ht="21.75" customHeight="1" x14ac:dyDescent="0.2">
      <c r="A1255" s="26" t="s">
        <v>5067</v>
      </c>
      <c r="B1255" s="2" t="s">
        <v>2126</v>
      </c>
      <c r="C1255" s="3" t="s">
        <v>1385</v>
      </c>
      <c r="D1255" s="3" t="s">
        <v>959</v>
      </c>
    </row>
    <row r="1256" spans="1:4" ht="21.75" customHeight="1" x14ac:dyDescent="0.2">
      <c r="A1256" s="26" t="s">
        <v>5068</v>
      </c>
      <c r="B1256" s="2" t="s">
        <v>2127</v>
      </c>
      <c r="C1256" s="3" t="s">
        <v>1385</v>
      </c>
      <c r="D1256" s="3" t="s">
        <v>959</v>
      </c>
    </row>
    <row r="1257" spans="1:4" ht="21.75" customHeight="1" x14ac:dyDescent="0.2">
      <c r="A1257" s="26" t="s">
        <v>5069</v>
      </c>
      <c r="B1257" s="2" t="s">
        <v>2128</v>
      </c>
      <c r="C1257" s="3" t="s">
        <v>1396</v>
      </c>
      <c r="D1257" s="3" t="s">
        <v>965</v>
      </c>
    </row>
    <row r="1258" spans="1:4" ht="21.75" customHeight="1" x14ac:dyDescent="0.2">
      <c r="A1258" s="26" t="s">
        <v>5070</v>
      </c>
      <c r="B1258" s="2" t="s">
        <v>2129</v>
      </c>
      <c r="C1258" s="3" t="s">
        <v>1385</v>
      </c>
      <c r="D1258" s="3" t="s">
        <v>959</v>
      </c>
    </row>
    <row r="1259" spans="1:4" ht="21.75" customHeight="1" x14ac:dyDescent="0.2">
      <c r="A1259" s="26" t="s">
        <v>5071</v>
      </c>
      <c r="B1259" s="2" t="s">
        <v>2130</v>
      </c>
      <c r="C1259" s="3" t="s">
        <v>1385</v>
      </c>
      <c r="D1259" s="3" t="s">
        <v>1080</v>
      </c>
    </row>
    <row r="1260" spans="1:4" ht="21.75" customHeight="1" x14ac:dyDescent="0.2">
      <c r="A1260" s="32" t="s">
        <v>5072</v>
      </c>
      <c r="B1260" s="33" t="s">
        <v>2131</v>
      </c>
      <c r="C1260" s="3" t="s">
        <v>1410</v>
      </c>
      <c r="D1260" s="3" t="s">
        <v>1403</v>
      </c>
    </row>
    <row r="1261" spans="1:4" ht="21.75" customHeight="1" x14ac:dyDescent="0.2">
      <c r="A1261" s="26" t="s">
        <v>5073</v>
      </c>
      <c r="B1261" s="2" t="s">
        <v>5074</v>
      </c>
      <c r="C1261" s="3" t="s">
        <v>961</v>
      </c>
      <c r="D1261" s="3" t="s">
        <v>962</v>
      </c>
    </row>
    <row r="1262" spans="1:4" ht="21.75" customHeight="1" x14ac:dyDescent="0.2">
      <c r="A1262" s="26" t="s">
        <v>5075</v>
      </c>
      <c r="B1262" s="2" t="s">
        <v>5076</v>
      </c>
      <c r="C1262" s="3" t="s">
        <v>1402</v>
      </c>
      <c r="D1262" s="3" t="s">
        <v>962</v>
      </c>
    </row>
    <row r="1263" spans="1:4" ht="21.75" customHeight="1" x14ac:dyDescent="0.2">
      <c r="A1263" s="26" t="s">
        <v>5077</v>
      </c>
      <c r="B1263" s="2" t="s">
        <v>2132</v>
      </c>
      <c r="C1263" s="3" t="s">
        <v>1398</v>
      </c>
      <c r="D1263" s="3" t="s">
        <v>960</v>
      </c>
    </row>
    <row r="1264" spans="1:4" ht="21.75" customHeight="1" x14ac:dyDescent="0.2">
      <c r="A1264" s="26" t="s">
        <v>1298</v>
      </c>
      <c r="B1264" s="2" t="s">
        <v>2133</v>
      </c>
      <c r="C1264" s="3" t="s">
        <v>1398</v>
      </c>
      <c r="D1264" s="3" t="s">
        <v>960</v>
      </c>
    </row>
    <row r="1265" spans="1:4" ht="21.75" customHeight="1" x14ac:dyDescent="0.2">
      <c r="A1265" s="26" t="s">
        <v>5078</v>
      </c>
      <c r="B1265" s="2" t="s">
        <v>2134</v>
      </c>
      <c r="C1265" s="3" t="s">
        <v>1385</v>
      </c>
      <c r="D1265" s="3" t="s">
        <v>959</v>
      </c>
    </row>
    <row r="1266" spans="1:4" ht="21.75" customHeight="1" x14ac:dyDescent="0.2">
      <c r="A1266" s="26" t="s">
        <v>5079</v>
      </c>
      <c r="B1266" s="41" t="s">
        <v>2135</v>
      </c>
      <c r="C1266" s="3" t="s">
        <v>1385</v>
      </c>
      <c r="D1266" s="3" t="s">
        <v>965</v>
      </c>
    </row>
    <row r="1267" spans="1:4" ht="21.75" customHeight="1" x14ac:dyDescent="0.2">
      <c r="A1267" s="26" t="s">
        <v>5080</v>
      </c>
      <c r="B1267" s="2" t="s">
        <v>2136</v>
      </c>
      <c r="C1267" s="3" t="s">
        <v>1385</v>
      </c>
      <c r="D1267" s="3" t="s">
        <v>959</v>
      </c>
    </row>
    <row r="1268" spans="1:4" ht="21.75" customHeight="1" x14ac:dyDescent="0.2">
      <c r="A1268" s="26" t="s">
        <v>1299</v>
      </c>
      <c r="B1268" s="2" t="s">
        <v>5081</v>
      </c>
      <c r="C1268" s="3" t="s">
        <v>1444</v>
      </c>
      <c r="D1268" s="3" t="s">
        <v>960</v>
      </c>
    </row>
    <row r="1269" spans="1:4" ht="21.75" customHeight="1" x14ac:dyDescent="0.2">
      <c r="A1269" s="26" t="s">
        <v>5082</v>
      </c>
      <c r="B1269" s="2" t="s">
        <v>2137</v>
      </c>
      <c r="C1269" s="3" t="s">
        <v>1412</v>
      </c>
      <c r="D1269" s="3" t="s">
        <v>959</v>
      </c>
    </row>
    <row r="1270" spans="1:4" ht="21.75" customHeight="1" x14ac:dyDescent="0.2">
      <c r="A1270" s="26" t="s">
        <v>5083</v>
      </c>
      <c r="B1270" s="2" t="s">
        <v>2138</v>
      </c>
      <c r="C1270" s="3" t="s">
        <v>1412</v>
      </c>
      <c r="D1270" s="3" t="s">
        <v>959</v>
      </c>
    </row>
    <row r="1271" spans="1:4" ht="21.75" customHeight="1" x14ac:dyDescent="0.2">
      <c r="A1271" s="26" t="s">
        <v>5084</v>
      </c>
      <c r="B1271" s="2" t="s">
        <v>2139</v>
      </c>
      <c r="C1271" s="3" t="s">
        <v>1412</v>
      </c>
      <c r="D1271" s="3" t="s">
        <v>967</v>
      </c>
    </row>
    <row r="1272" spans="1:4" ht="21.75" customHeight="1" x14ac:dyDescent="0.2">
      <c r="A1272" s="26" t="s">
        <v>5085</v>
      </c>
      <c r="B1272" s="2" t="s">
        <v>3458</v>
      </c>
      <c r="C1272" s="3" t="s">
        <v>1412</v>
      </c>
      <c r="D1272" s="3" t="s">
        <v>959</v>
      </c>
    </row>
    <row r="1273" spans="1:4" ht="21.75" customHeight="1" x14ac:dyDescent="0.2">
      <c r="A1273" s="26" t="s">
        <v>5086</v>
      </c>
      <c r="B1273" s="2" t="s">
        <v>2140</v>
      </c>
      <c r="C1273" s="3" t="s">
        <v>131</v>
      </c>
      <c r="D1273" s="3" t="s">
        <v>967</v>
      </c>
    </row>
    <row r="1274" spans="1:4" ht="21.75" customHeight="1" x14ac:dyDescent="0.2">
      <c r="A1274" s="26" t="s">
        <v>5087</v>
      </c>
      <c r="B1274" s="2" t="s">
        <v>2141</v>
      </c>
      <c r="C1274" s="3" t="s">
        <v>2142</v>
      </c>
      <c r="D1274" s="3" t="s">
        <v>959</v>
      </c>
    </row>
    <row r="1275" spans="1:4" ht="21.75" customHeight="1" x14ac:dyDescent="0.2">
      <c r="A1275" s="26" t="s">
        <v>5088</v>
      </c>
      <c r="B1275" s="2" t="s">
        <v>2143</v>
      </c>
      <c r="C1275" s="3" t="s">
        <v>131</v>
      </c>
      <c r="D1275" s="3" t="s">
        <v>959</v>
      </c>
    </row>
    <row r="1276" spans="1:4" ht="21.75" customHeight="1" x14ac:dyDescent="0.2">
      <c r="A1276" s="26" t="s">
        <v>5089</v>
      </c>
      <c r="B1276" s="2" t="s">
        <v>2144</v>
      </c>
      <c r="C1276" s="3" t="s">
        <v>2142</v>
      </c>
      <c r="D1276" s="3" t="s">
        <v>959</v>
      </c>
    </row>
    <row r="1277" spans="1:4" ht="21.75" customHeight="1" x14ac:dyDescent="0.2">
      <c r="A1277" s="26" t="s">
        <v>5090</v>
      </c>
      <c r="B1277" s="34" t="s">
        <v>2145</v>
      </c>
      <c r="C1277" s="3" t="s">
        <v>1385</v>
      </c>
      <c r="D1277" s="3" t="s">
        <v>959</v>
      </c>
    </row>
    <row r="1278" spans="1:4" ht="21.75" customHeight="1" x14ac:dyDescent="0.2">
      <c r="A1278" s="26" t="s">
        <v>5091</v>
      </c>
      <c r="B1278" s="2" t="s">
        <v>2146</v>
      </c>
      <c r="C1278" s="3" t="s">
        <v>1444</v>
      </c>
      <c r="D1278" s="3" t="s">
        <v>959</v>
      </c>
    </row>
    <row r="1279" spans="1:4" ht="21.75" customHeight="1" x14ac:dyDescent="0.2">
      <c r="A1279" s="26" t="s">
        <v>1300</v>
      </c>
      <c r="B1279" s="2" t="s">
        <v>2147</v>
      </c>
      <c r="C1279" s="3" t="s">
        <v>1077</v>
      </c>
      <c r="D1279" s="3" t="s">
        <v>960</v>
      </c>
    </row>
    <row r="1280" spans="1:4" ht="21.75" customHeight="1" x14ac:dyDescent="0.2">
      <c r="A1280" s="26" t="s">
        <v>5092</v>
      </c>
      <c r="B1280" s="2" t="s">
        <v>2148</v>
      </c>
      <c r="C1280" s="3" t="s">
        <v>1077</v>
      </c>
      <c r="D1280" s="3" t="s">
        <v>1080</v>
      </c>
    </row>
    <row r="1281" spans="1:4" ht="21.75" customHeight="1" x14ac:dyDescent="0.2">
      <c r="A1281" s="26" t="s">
        <v>1301</v>
      </c>
      <c r="B1281" s="2" t="s">
        <v>2149</v>
      </c>
      <c r="C1281" s="3" t="s">
        <v>1077</v>
      </c>
      <c r="D1281" s="3" t="s">
        <v>960</v>
      </c>
    </row>
    <row r="1282" spans="1:4" ht="21.75" customHeight="1" x14ac:dyDescent="0.2">
      <c r="A1282" s="26" t="s">
        <v>1302</v>
      </c>
      <c r="B1282" s="2" t="s">
        <v>2150</v>
      </c>
      <c r="C1282" s="3" t="s">
        <v>1077</v>
      </c>
      <c r="D1282" s="3" t="s">
        <v>960</v>
      </c>
    </row>
    <row r="1283" spans="1:4" ht="21.75" customHeight="1" x14ac:dyDescent="0.2">
      <c r="A1283" s="26" t="s">
        <v>5093</v>
      </c>
      <c r="B1283" s="2" t="s">
        <v>2151</v>
      </c>
      <c r="C1283" s="3" t="s">
        <v>1077</v>
      </c>
      <c r="D1283" s="3" t="s">
        <v>960</v>
      </c>
    </row>
    <row r="1284" spans="1:4" ht="21.75" customHeight="1" x14ac:dyDescent="0.2">
      <c r="A1284" s="26" t="s">
        <v>5094</v>
      </c>
      <c r="B1284" s="2" t="s">
        <v>2152</v>
      </c>
      <c r="C1284" s="3" t="s">
        <v>1077</v>
      </c>
      <c r="D1284" s="3" t="s">
        <v>960</v>
      </c>
    </row>
    <row r="1285" spans="1:4" ht="21.75" customHeight="1" x14ac:dyDescent="0.2">
      <c r="A1285" s="26" t="s">
        <v>1303</v>
      </c>
      <c r="B1285" s="2" t="s">
        <v>5095</v>
      </c>
      <c r="C1285" s="3" t="s">
        <v>1077</v>
      </c>
      <c r="D1285" s="3" t="s">
        <v>960</v>
      </c>
    </row>
    <row r="1286" spans="1:4" ht="21.75" customHeight="1" x14ac:dyDescent="0.2">
      <c r="A1286" s="26" t="s">
        <v>1304</v>
      </c>
      <c r="B1286" s="2" t="s">
        <v>2153</v>
      </c>
      <c r="C1286" s="3" t="s">
        <v>1077</v>
      </c>
      <c r="D1286" s="3" t="s">
        <v>960</v>
      </c>
    </row>
    <row r="1287" spans="1:4" ht="21.75" customHeight="1" x14ac:dyDescent="0.2">
      <c r="A1287" s="26" t="s">
        <v>5096</v>
      </c>
      <c r="B1287" s="2" t="s">
        <v>2154</v>
      </c>
      <c r="C1287" s="3" t="s">
        <v>1444</v>
      </c>
      <c r="D1287" s="3" t="s">
        <v>960</v>
      </c>
    </row>
    <row r="1288" spans="1:4" ht="21.75" customHeight="1" x14ac:dyDescent="0.2">
      <c r="A1288" s="26" t="s">
        <v>1305</v>
      </c>
      <c r="B1288" s="2" t="s">
        <v>2155</v>
      </c>
      <c r="C1288" s="3" t="s">
        <v>1444</v>
      </c>
      <c r="D1288" s="3" t="s">
        <v>960</v>
      </c>
    </row>
    <row r="1289" spans="1:4" ht="21.75" customHeight="1" x14ac:dyDescent="0.2">
      <c r="A1289" s="26" t="s">
        <v>1306</v>
      </c>
      <c r="B1289" s="2" t="s">
        <v>2156</v>
      </c>
      <c r="C1289" s="3" t="s">
        <v>1077</v>
      </c>
      <c r="D1289" s="3" t="s">
        <v>960</v>
      </c>
    </row>
    <row r="1290" spans="1:4" ht="21.75" customHeight="1" x14ac:dyDescent="0.2">
      <c r="A1290" s="26" t="s">
        <v>1307</v>
      </c>
      <c r="B1290" s="2" t="s">
        <v>2157</v>
      </c>
      <c r="C1290" s="3" t="s">
        <v>1444</v>
      </c>
      <c r="D1290" s="3" t="s">
        <v>960</v>
      </c>
    </row>
    <row r="1291" spans="1:4" ht="21.75" customHeight="1" x14ac:dyDescent="0.2">
      <c r="A1291" s="26" t="s">
        <v>5097</v>
      </c>
      <c r="B1291" s="2" t="s">
        <v>2158</v>
      </c>
      <c r="C1291" s="3" t="s">
        <v>1444</v>
      </c>
      <c r="D1291" s="3" t="s">
        <v>960</v>
      </c>
    </row>
    <row r="1292" spans="1:4" ht="21.75" customHeight="1" x14ac:dyDescent="0.2">
      <c r="A1292" s="26" t="s">
        <v>5098</v>
      </c>
      <c r="B1292" s="2" t="s">
        <v>2159</v>
      </c>
      <c r="C1292" s="3" t="s">
        <v>1444</v>
      </c>
      <c r="D1292" s="3" t="s">
        <v>960</v>
      </c>
    </row>
    <row r="1293" spans="1:4" ht="21.75" customHeight="1" x14ac:dyDescent="0.2">
      <c r="A1293" s="26" t="s">
        <v>1308</v>
      </c>
      <c r="B1293" s="2" t="s">
        <v>2160</v>
      </c>
      <c r="C1293" s="3" t="s">
        <v>1077</v>
      </c>
      <c r="D1293" s="3" t="s">
        <v>960</v>
      </c>
    </row>
    <row r="1294" spans="1:4" ht="21.75" customHeight="1" x14ac:dyDescent="0.2">
      <c r="A1294" s="26" t="s">
        <v>5099</v>
      </c>
      <c r="B1294" s="2" t="s">
        <v>2161</v>
      </c>
      <c r="C1294" s="3" t="s">
        <v>131</v>
      </c>
      <c r="D1294" s="3" t="s">
        <v>959</v>
      </c>
    </row>
    <row r="1295" spans="1:4" ht="21.75" customHeight="1" x14ac:dyDescent="0.2">
      <c r="A1295" s="26" t="s">
        <v>1309</v>
      </c>
      <c r="B1295" s="2" t="s">
        <v>2162</v>
      </c>
      <c r="C1295" s="3" t="s">
        <v>2163</v>
      </c>
      <c r="D1295" s="3" t="s">
        <v>960</v>
      </c>
    </row>
    <row r="1296" spans="1:4" ht="21.75" customHeight="1" x14ac:dyDescent="0.2">
      <c r="A1296" s="26" t="s">
        <v>5100</v>
      </c>
      <c r="B1296" s="2" t="s">
        <v>2164</v>
      </c>
      <c r="C1296" s="3" t="s">
        <v>2163</v>
      </c>
      <c r="D1296" s="3" t="s">
        <v>960</v>
      </c>
    </row>
    <row r="1297" spans="1:4" ht="21.75" customHeight="1" x14ac:dyDescent="0.2">
      <c r="A1297" s="26" t="s">
        <v>5101</v>
      </c>
      <c r="B1297" s="2" t="s">
        <v>2165</v>
      </c>
      <c r="C1297" s="3" t="s">
        <v>2163</v>
      </c>
      <c r="D1297" s="3" t="s">
        <v>960</v>
      </c>
    </row>
    <row r="1298" spans="1:4" ht="21.75" customHeight="1" x14ac:dyDescent="0.2">
      <c r="A1298" s="26" t="s">
        <v>5102</v>
      </c>
      <c r="B1298" s="2" t="s">
        <v>2166</v>
      </c>
      <c r="C1298" s="3" t="s">
        <v>2163</v>
      </c>
      <c r="D1298" s="3" t="s">
        <v>960</v>
      </c>
    </row>
    <row r="1299" spans="1:4" ht="21.75" customHeight="1" x14ac:dyDescent="0.2">
      <c r="A1299" s="26" t="s">
        <v>1310</v>
      </c>
      <c r="B1299" s="2" t="s">
        <v>2167</v>
      </c>
      <c r="C1299" s="3" t="s">
        <v>1077</v>
      </c>
      <c r="D1299" s="3" t="s">
        <v>960</v>
      </c>
    </row>
    <row r="1300" spans="1:4" ht="21.75" customHeight="1" x14ac:dyDescent="0.2">
      <c r="A1300" s="26" t="s">
        <v>1311</v>
      </c>
      <c r="B1300" s="2" t="s">
        <v>2168</v>
      </c>
      <c r="C1300" s="3" t="s">
        <v>2163</v>
      </c>
      <c r="D1300" s="3" t="s">
        <v>960</v>
      </c>
    </row>
    <row r="1301" spans="1:4" ht="21.75" customHeight="1" x14ac:dyDescent="0.2">
      <c r="A1301" s="26" t="s">
        <v>5103</v>
      </c>
      <c r="B1301" s="2" t="s">
        <v>2169</v>
      </c>
      <c r="C1301" s="3" t="s">
        <v>131</v>
      </c>
      <c r="D1301" s="3" t="s">
        <v>959</v>
      </c>
    </row>
    <row r="1302" spans="1:4" ht="21.75" customHeight="1" x14ac:dyDescent="0.2">
      <c r="A1302" s="26" t="s">
        <v>5104</v>
      </c>
      <c r="B1302" s="2" t="s">
        <v>5105</v>
      </c>
      <c r="C1302" s="3" t="s">
        <v>131</v>
      </c>
      <c r="D1302" s="3" t="s">
        <v>959</v>
      </c>
    </row>
    <row r="1303" spans="1:4" ht="21.75" customHeight="1" x14ac:dyDescent="0.2">
      <c r="A1303" s="26" t="s">
        <v>5106</v>
      </c>
      <c r="B1303" s="2" t="s">
        <v>2170</v>
      </c>
      <c r="C1303" s="3" t="s">
        <v>131</v>
      </c>
      <c r="D1303" s="3" t="s">
        <v>959</v>
      </c>
    </row>
    <row r="1304" spans="1:4" ht="21.75" customHeight="1" x14ac:dyDescent="0.2">
      <c r="A1304" s="26" t="s">
        <v>5107</v>
      </c>
      <c r="B1304" s="2" t="s">
        <v>2171</v>
      </c>
      <c r="C1304" s="3" t="s">
        <v>131</v>
      </c>
      <c r="D1304" s="3" t="s">
        <v>959</v>
      </c>
    </row>
    <row r="1305" spans="1:4" ht="21.75" customHeight="1" x14ac:dyDescent="0.2">
      <c r="A1305" s="26" t="s">
        <v>5108</v>
      </c>
      <c r="B1305" s="2" t="s">
        <v>2172</v>
      </c>
      <c r="C1305" s="3" t="s">
        <v>131</v>
      </c>
      <c r="D1305" s="3" t="s">
        <v>959</v>
      </c>
    </row>
    <row r="1306" spans="1:4" ht="21.75" customHeight="1" x14ac:dyDescent="0.2">
      <c r="A1306" s="26" t="s">
        <v>5109</v>
      </c>
      <c r="B1306" s="2" t="s">
        <v>5110</v>
      </c>
      <c r="C1306" s="3" t="s">
        <v>1444</v>
      </c>
      <c r="D1306" s="3" t="s">
        <v>959</v>
      </c>
    </row>
    <row r="1307" spans="1:4" ht="21.75" customHeight="1" x14ac:dyDescent="0.2">
      <c r="A1307" s="26" t="s">
        <v>5111</v>
      </c>
      <c r="B1307" s="2" t="s">
        <v>2173</v>
      </c>
      <c r="C1307" s="3" t="s">
        <v>2174</v>
      </c>
      <c r="D1307" s="3" t="s">
        <v>959</v>
      </c>
    </row>
    <row r="1308" spans="1:4" ht="21.75" customHeight="1" x14ac:dyDescent="0.2">
      <c r="A1308" s="26" t="s">
        <v>5112</v>
      </c>
      <c r="B1308" s="2" t="s">
        <v>2175</v>
      </c>
      <c r="C1308" s="3" t="s">
        <v>1412</v>
      </c>
      <c r="D1308" s="3" t="s">
        <v>960</v>
      </c>
    </row>
    <row r="1309" spans="1:4" ht="21.75" customHeight="1" x14ac:dyDescent="0.2">
      <c r="A1309" s="26" t="s">
        <v>5113</v>
      </c>
      <c r="B1309" s="2" t="s">
        <v>5114</v>
      </c>
      <c r="C1309" s="3" t="s">
        <v>1077</v>
      </c>
      <c r="D1309" s="3" t="s">
        <v>960</v>
      </c>
    </row>
    <row r="1310" spans="1:4" ht="21.75" customHeight="1" x14ac:dyDescent="0.2">
      <c r="A1310" s="26" t="s">
        <v>5115</v>
      </c>
      <c r="B1310" s="2" t="s">
        <v>2176</v>
      </c>
      <c r="C1310" s="3" t="s">
        <v>131</v>
      </c>
      <c r="D1310" s="3" t="s">
        <v>959</v>
      </c>
    </row>
    <row r="1311" spans="1:4" ht="21.75" customHeight="1" x14ac:dyDescent="0.2">
      <c r="A1311" s="26" t="s">
        <v>5116</v>
      </c>
      <c r="B1311" s="2" t="s">
        <v>5117</v>
      </c>
      <c r="C1311" s="3" t="s">
        <v>131</v>
      </c>
      <c r="D1311" s="3" t="s">
        <v>959</v>
      </c>
    </row>
    <row r="1312" spans="1:4" ht="21.75" customHeight="1" x14ac:dyDescent="0.2">
      <c r="A1312" s="26" t="s">
        <v>5118</v>
      </c>
      <c r="B1312" s="2" t="s">
        <v>5119</v>
      </c>
      <c r="C1312" s="3" t="s">
        <v>131</v>
      </c>
      <c r="D1312" s="3" t="s">
        <v>959</v>
      </c>
    </row>
    <row r="1313" spans="1:4" ht="21.75" customHeight="1" x14ac:dyDescent="0.2">
      <c r="A1313" s="26" t="s">
        <v>5120</v>
      </c>
      <c r="B1313" s="2" t="s">
        <v>2177</v>
      </c>
      <c r="C1313" s="3" t="s">
        <v>131</v>
      </c>
      <c r="D1313" s="3" t="s">
        <v>959</v>
      </c>
    </row>
    <row r="1314" spans="1:4" ht="21.75" customHeight="1" x14ac:dyDescent="0.2">
      <c r="A1314" s="26" t="s">
        <v>5121</v>
      </c>
      <c r="B1314" s="2" t="s">
        <v>2178</v>
      </c>
      <c r="C1314" s="3" t="s">
        <v>131</v>
      </c>
      <c r="D1314" s="3" t="s">
        <v>959</v>
      </c>
    </row>
    <row r="1315" spans="1:4" ht="21.75" customHeight="1" x14ac:dyDescent="0.2">
      <c r="A1315" s="26" t="s">
        <v>5122</v>
      </c>
      <c r="B1315" s="2" t="s">
        <v>5123</v>
      </c>
      <c r="C1315" s="3" t="s">
        <v>131</v>
      </c>
      <c r="D1315" s="3" t="s">
        <v>959</v>
      </c>
    </row>
    <row r="1316" spans="1:4" ht="21.75" customHeight="1" x14ac:dyDescent="0.2">
      <c r="A1316" s="26" t="s">
        <v>5124</v>
      </c>
      <c r="B1316" s="2" t="s">
        <v>5125</v>
      </c>
      <c r="C1316" s="3" t="s">
        <v>1444</v>
      </c>
      <c r="D1316" s="3" t="s">
        <v>959</v>
      </c>
    </row>
    <row r="1317" spans="1:4" ht="21.75" customHeight="1" x14ac:dyDescent="0.2">
      <c r="A1317" s="26" t="s">
        <v>5126</v>
      </c>
      <c r="B1317" s="2" t="s">
        <v>2179</v>
      </c>
      <c r="C1317" s="3" t="s">
        <v>1444</v>
      </c>
      <c r="D1317" s="3" t="s">
        <v>959</v>
      </c>
    </row>
    <row r="1318" spans="1:4" ht="21.75" customHeight="1" x14ac:dyDescent="0.2">
      <c r="A1318" s="26" t="s">
        <v>5127</v>
      </c>
      <c r="B1318" s="2" t="s">
        <v>2180</v>
      </c>
      <c r="C1318" s="3" t="s">
        <v>131</v>
      </c>
      <c r="D1318" s="3" t="s">
        <v>959</v>
      </c>
    </row>
    <row r="1319" spans="1:4" ht="21.75" customHeight="1" x14ac:dyDescent="0.2">
      <c r="A1319" s="26" t="s">
        <v>1312</v>
      </c>
      <c r="B1319" s="2" t="s">
        <v>2181</v>
      </c>
      <c r="C1319" s="3" t="s">
        <v>131</v>
      </c>
      <c r="D1319" s="3" t="s">
        <v>960</v>
      </c>
    </row>
    <row r="1320" spans="1:4" ht="21.75" customHeight="1" x14ac:dyDescent="0.2">
      <c r="A1320" s="26" t="s">
        <v>5128</v>
      </c>
      <c r="B1320" s="2" t="s">
        <v>2182</v>
      </c>
      <c r="C1320" s="3" t="s">
        <v>131</v>
      </c>
      <c r="D1320" s="3" t="s">
        <v>959</v>
      </c>
    </row>
    <row r="1321" spans="1:4" ht="21.75" customHeight="1" x14ac:dyDescent="0.2">
      <c r="A1321" s="26" t="s">
        <v>5129</v>
      </c>
      <c r="B1321" s="2" t="s">
        <v>5130</v>
      </c>
      <c r="C1321" s="3" t="s">
        <v>131</v>
      </c>
      <c r="D1321" s="3" t="s">
        <v>959</v>
      </c>
    </row>
    <row r="1322" spans="1:4" ht="21.75" customHeight="1" x14ac:dyDescent="0.2">
      <c r="A1322" s="26" t="s">
        <v>5131</v>
      </c>
      <c r="B1322" s="2" t="s">
        <v>2183</v>
      </c>
      <c r="C1322" s="3" t="s">
        <v>131</v>
      </c>
      <c r="D1322" s="3" t="s">
        <v>959</v>
      </c>
    </row>
    <row r="1323" spans="1:4" ht="21.75" customHeight="1" x14ac:dyDescent="0.2">
      <c r="A1323" s="27" t="s">
        <v>5132</v>
      </c>
      <c r="B1323" s="40" t="s">
        <v>3513</v>
      </c>
      <c r="C1323" s="15" t="s">
        <v>2163</v>
      </c>
      <c r="D1323" s="15" t="s">
        <v>959</v>
      </c>
    </row>
    <row r="1324" spans="1:4" ht="21.75" customHeight="1" x14ac:dyDescent="0.2">
      <c r="A1324" s="26" t="s">
        <v>5133</v>
      </c>
      <c r="B1324" s="2" t="s">
        <v>2184</v>
      </c>
      <c r="C1324" s="3" t="s">
        <v>1412</v>
      </c>
      <c r="D1324" s="3" t="s">
        <v>959</v>
      </c>
    </row>
    <row r="1325" spans="1:4" ht="21.75" customHeight="1" x14ac:dyDescent="0.2">
      <c r="A1325" s="26" t="s">
        <v>5134</v>
      </c>
      <c r="B1325" s="2" t="s">
        <v>2185</v>
      </c>
      <c r="C1325" s="3" t="s">
        <v>2163</v>
      </c>
      <c r="D1325" s="3" t="s">
        <v>960</v>
      </c>
    </row>
    <row r="1326" spans="1:4" ht="21.75" customHeight="1" x14ac:dyDescent="0.2">
      <c r="A1326" s="26" t="s">
        <v>1313</v>
      </c>
      <c r="B1326" s="2" t="s">
        <v>2186</v>
      </c>
      <c r="C1326" s="3" t="s">
        <v>1444</v>
      </c>
      <c r="D1326" s="3" t="s">
        <v>960</v>
      </c>
    </row>
    <row r="1327" spans="1:4" ht="21.75" customHeight="1" x14ac:dyDescent="0.2">
      <c r="A1327" s="26" t="s">
        <v>1314</v>
      </c>
      <c r="B1327" s="2" t="s">
        <v>5135</v>
      </c>
      <c r="C1327" s="3" t="s">
        <v>2187</v>
      </c>
      <c r="D1327" s="3" t="s">
        <v>960</v>
      </c>
    </row>
    <row r="1328" spans="1:4" ht="21.75" customHeight="1" x14ac:dyDescent="0.2">
      <c r="A1328" s="26" t="s">
        <v>1315</v>
      </c>
      <c r="B1328" s="2" t="s">
        <v>2188</v>
      </c>
      <c r="C1328" s="3" t="s">
        <v>1412</v>
      </c>
      <c r="D1328" s="3" t="s">
        <v>960</v>
      </c>
    </row>
    <row r="1329" spans="1:4" ht="21.75" customHeight="1" x14ac:dyDescent="0.2">
      <c r="A1329" s="26" t="s">
        <v>5136</v>
      </c>
      <c r="B1329" s="2" t="s">
        <v>5137</v>
      </c>
      <c r="C1329" s="3" t="s">
        <v>961</v>
      </c>
      <c r="D1329" s="3" t="s">
        <v>964</v>
      </c>
    </row>
    <row r="1330" spans="1:4" ht="21.75" customHeight="1" x14ac:dyDescent="0.2">
      <c r="A1330" s="26" t="s">
        <v>5138</v>
      </c>
      <c r="B1330" s="2" t="s">
        <v>1316</v>
      </c>
      <c r="C1330" s="3" t="s">
        <v>961</v>
      </c>
      <c r="D1330" s="3" t="s">
        <v>962</v>
      </c>
    </row>
    <row r="1331" spans="1:4" ht="21.75" customHeight="1" x14ac:dyDescent="0.2">
      <c r="A1331" s="26" t="s">
        <v>5139</v>
      </c>
      <c r="B1331" s="2" t="s">
        <v>1317</v>
      </c>
      <c r="C1331" s="3" t="s">
        <v>1407</v>
      </c>
      <c r="D1331" s="3" t="s">
        <v>1403</v>
      </c>
    </row>
    <row r="1332" spans="1:4" ht="21.75" customHeight="1" x14ac:dyDescent="0.2">
      <c r="A1332" s="26" t="s">
        <v>5140</v>
      </c>
      <c r="B1332" s="2" t="s">
        <v>1318</v>
      </c>
      <c r="C1332" s="3" t="s">
        <v>961</v>
      </c>
      <c r="D1332" s="3" t="s">
        <v>962</v>
      </c>
    </row>
    <row r="1333" spans="1:4" ht="21.75" customHeight="1" x14ac:dyDescent="0.2">
      <c r="A1333" s="26" t="s">
        <v>5141</v>
      </c>
      <c r="B1333" s="2" t="s">
        <v>1319</v>
      </c>
      <c r="C1333" s="3" t="s">
        <v>1402</v>
      </c>
      <c r="D1333" s="3" t="s">
        <v>962</v>
      </c>
    </row>
    <row r="1334" spans="1:4" ht="21.75" customHeight="1" x14ac:dyDescent="0.2">
      <c r="A1334" s="26" t="s">
        <v>5142</v>
      </c>
      <c r="B1334" s="30" t="s">
        <v>1320</v>
      </c>
      <c r="C1334" s="10" t="s">
        <v>131</v>
      </c>
      <c r="D1334" s="3" t="s">
        <v>962</v>
      </c>
    </row>
    <row r="1335" spans="1:4" ht="21.75" customHeight="1" x14ac:dyDescent="0.2">
      <c r="A1335" s="26" t="s">
        <v>5143</v>
      </c>
      <c r="B1335" s="2" t="s">
        <v>5144</v>
      </c>
      <c r="C1335" s="3" t="s">
        <v>969</v>
      </c>
      <c r="D1335" s="3" t="s">
        <v>1403</v>
      </c>
    </row>
    <row r="1336" spans="1:4" ht="21.75" customHeight="1" x14ac:dyDescent="0.2">
      <c r="A1336" s="26" t="s">
        <v>5145</v>
      </c>
      <c r="B1336" s="2" t="s">
        <v>5146</v>
      </c>
      <c r="C1336" s="3" t="s">
        <v>969</v>
      </c>
      <c r="D1336" s="3" t="s">
        <v>1403</v>
      </c>
    </row>
    <row r="1337" spans="1:4" ht="21.75" customHeight="1" x14ac:dyDescent="0.2">
      <c r="A1337" s="26" t="s">
        <v>5147</v>
      </c>
      <c r="B1337" s="2" t="s">
        <v>1321</v>
      </c>
      <c r="C1337" s="3" t="s">
        <v>961</v>
      </c>
      <c r="D1337" s="3" t="s">
        <v>962</v>
      </c>
    </row>
    <row r="1338" spans="1:4" ht="21.75" customHeight="1" x14ac:dyDescent="0.2">
      <c r="A1338" s="26" t="s">
        <v>5148</v>
      </c>
      <c r="B1338" s="2" t="s">
        <v>2189</v>
      </c>
      <c r="C1338" s="3" t="s">
        <v>961</v>
      </c>
      <c r="D1338" s="3" t="s">
        <v>962</v>
      </c>
    </row>
    <row r="1339" spans="1:4" ht="21.75" customHeight="1" x14ac:dyDescent="0.2">
      <c r="A1339" s="26" t="s">
        <v>5149</v>
      </c>
      <c r="B1339" s="2" t="s">
        <v>5150</v>
      </c>
      <c r="C1339" s="3" t="s">
        <v>1402</v>
      </c>
      <c r="D1339" s="3" t="s">
        <v>962</v>
      </c>
    </row>
    <row r="1340" spans="1:4" ht="21.75" customHeight="1" x14ac:dyDescent="0.2">
      <c r="A1340" s="26" t="s">
        <v>5151</v>
      </c>
      <c r="B1340" s="2" t="s">
        <v>5152</v>
      </c>
      <c r="C1340" s="3" t="s">
        <v>1402</v>
      </c>
      <c r="D1340" s="3" t="s">
        <v>962</v>
      </c>
    </row>
    <row r="1341" spans="1:4" ht="21.75" customHeight="1" x14ac:dyDescent="0.2">
      <c r="A1341" s="26" t="s">
        <v>5153</v>
      </c>
      <c r="B1341" s="2" t="s">
        <v>1322</v>
      </c>
      <c r="C1341" s="3" t="s">
        <v>961</v>
      </c>
      <c r="D1341" s="3" t="s">
        <v>962</v>
      </c>
    </row>
    <row r="1342" spans="1:4" ht="21.75" customHeight="1" x14ac:dyDescent="0.2">
      <c r="A1342" s="26" t="s">
        <v>5154</v>
      </c>
      <c r="B1342" s="2" t="s">
        <v>1323</v>
      </c>
      <c r="C1342" s="3" t="s">
        <v>961</v>
      </c>
      <c r="D1342" s="3" t="s">
        <v>962</v>
      </c>
    </row>
    <row r="1343" spans="1:4" ht="21.75" customHeight="1" x14ac:dyDescent="0.2">
      <c r="A1343" s="26" t="s">
        <v>5155</v>
      </c>
      <c r="B1343" s="2" t="s">
        <v>5156</v>
      </c>
      <c r="C1343" s="3" t="s">
        <v>961</v>
      </c>
      <c r="D1343" s="3" t="s">
        <v>964</v>
      </c>
    </row>
    <row r="1344" spans="1:4" ht="21.75" customHeight="1" x14ac:dyDescent="0.2">
      <c r="A1344" s="26" t="s">
        <v>5157</v>
      </c>
      <c r="B1344" s="2" t="s">
        <v>5158</v>
      </c>
      <c r="C1344" s="3" t="s">
        <v>1385</v>
      </c>
      <c r="D1344" s="3" t="s">
        <v>959</v>
      </c>
    </row>
    <row r="1345" spans="1:4" ht="21.75" customHeight="1" x14ac:dyDescent="0.2">
      <c r="A1345" s="26" t="s">
        <v>5159</v>
      </c>
      <c r="B1345" s="2" t="s">
        <v>2190</v>
      </c>
      <c r="C1345" s="3" t="s">
        <v>1385</v>
      </c>
      <c r="D1345" s="3" t="s">
        <v>959</v>
      </c>
    </row>
    <row r="1346" spans="1:4" ht="21.75" customHeight="1" x14ac:dyDescent="0.2">
      <c r="A1346" s="26" t="s">
        <v>5160</v>
      </c>
      <c r="B1346" s="2" t="s">
        <v>2191</v>
      </c>
      <c r="C1346" s="3" t="s">
        <v>1385</v>
      </c>
      <c r="D1346" s="3" t="s">
        <v>959</v>
      </c>
    </row>
    <row r="1347" spans="1:4" ht="21.75" customHeight="1" x14ac:dyDescent="0.2">
      <c r="A1347" s="26" t="s">
        <v>5161</v>
      </c>
      <c r="B1347" s="2" t="s">
        <v>5162</v>
      </c>
      <c r="C1347" s="3" t="s">
        <v>961</v>
      </c>
      <c r="D1347" s="3" t="s">
        <v>1386</v>
      </c>
    </row>
    <row r="1348" spans="1:4" ht="21.75" customHeight="1" x14ac:dyDescent="0.2">
      <c r="A1348" s="26" t="s">
        <v>5163</v>
      </c>
      <c r="B1348" s="2" t="s">
        <v>2192</v>
      </c>
      <c r="C1348" s="3" t="s">
        <v>961</v>
      </c>
      <c r="D1348" s="3" t="s">
        <v>1386</v>
      </c>
    </row>
    <row r="1349" spans="1:4" ht="21.75" customHeight="1" x14ac:dyDescent="0.2">
      <c r="A1349" s="26" t="s">
        <v>5164</v>
      </c>
      <c r="B1349" s="2" t="s">
        <v>2193</v>
      </c>
      <c r="C1349" s="3" t="s">
        <v>961</v>
      </c>
      <c r="D1349" s="3" t="s">
        <v>1386</v>
      </c>
    </row>
    <row r="1350" spans="1:4" ht="21.75" customHeight="1" x14ac:dyDescent="0.2">
      <c r="A1350" s="26" t="s">
        <v>5165</v>
      </c>
      <c r="B1350" s="2" t="s">
        <v>2194</v>
      </c>
      <c r="C1350" s="3" t="s">
        <v>961</v>
      </c>
      <c r="D1350" s="3" t="s">
        <v>1386</v>
      </c>
    </row>
    <row r="1351" spans="1:4" ht="21.75" customHeight="1" x14ac:dyDescent="0.2">
      <c r="A1351" s="26" t="s">
        <v>5166</v>
      </c>
      <c r="B1351" s="2" t="s">
        <v>2195</v>
      </c>
      <c r="C1351" s="3" t="s">
        <v>961</v>
      </c>
      <c r="D1351" s="3" t="s">
        <v>1386</v>
      </c>
    </row>
    <row r="1352" spans="1:4" ht="21.75" customHeight="1" x14ac:dyDescent="0.2">
      <c r="A1352" s="26" t="s">
        <v>5167</v>
      </c>
      <c r="B1352" s="2" t="s">
        <v>2196</v>
      </c>
      <c r="C1352" s="3" t="s">
        <v>961</v>
      </c>
      <c r="D1352" s="3" t="s">
        <v>1386</v>
      </c>
    </row>
    <row r="1353" spans="1:4" ht="21.75" customHeight="1" x14ac:dyDescent="0.2">
      <c r="A1353" s="26" t="s">
        <v>5168</v>
      </c>
      <c r="B1353" s="2" t="s">
        <v>2197</v>
      </c>
      <c r="C1353" s="3" t="s">
        <v>961</v>
      </c>
      <c r="D1353" s="3" t="s">
        <v>1386</v>
      </c>
    </row>
    <row r="1354" spans="1:4" ht="21.75" customHeight="1" x14ac:dyDescent="0.2">
      <c r="A1354" s="26" t="s">
        <v>5169</v>
      </c>
      <c r="B1354" s="2" t="s">
        <v>2198</v>
      </c>
      <c r="C1354" s="3" t="s">
        <v>961</v>
      </c>
      <c r="D1354" s="3" t="s">
        <v>964</v>
      </c>
    </row>
    <row r="1355" spans="1:4" ht="21.75" customHeight="1" x14ac:dyDescent="0.2">
      <c r="A1355" s="26" t="s">
        <v>5170</v>
      </c>
      <c r="B1355" s="2" t="s">
        <v>5171</v>
      </c>
      <c r="C1355" s="3" t="s">
        <v>961</v>
      </c>
      <c r="D1355" s="3" t="s">
        <v>964</v>
      </c>
    </row>
    <row r="1356" spans="1:4" ht="21.75" customHeight="1" x14ac:dyDescent="0.2">
      <c r="A1356" s="26" t="s">
        <v>5172</v>
      </c>
      <c r="B1356" s="2" t="s">
        <v>2199</v>
      </c>
      <c r="C1356" s="3" t="s">
        <v>961</v>
      </c>
      <c r="D1356" s="3" t="s">
        <v>964</v>
      </c>
    </row>
    <row r="1357" spans="1:4" ht="21.75" customHeight="1" x14ac:dyDescent="0.2">
      <c r="A1357" s="26" t="s">
        <v>5173</v>
      </c>
      <c r="B1357" s="2" t="s">
        <v>2200</v>
      </c>
      <c r="C1357" s="3" t="s">
        <v>961</v>
      </c>
      <c r="D1357" s="3" t="s">
        <v>1386</v>
      </c>
    </row>
    <row r="1358" spans="1:4" ht="21.75" customHeight="1" x14ac:dyDescent="0.2">
      <c r="A1358" s="26" t="s">
        <v>5174</v>
      </c>
      <c r="B1358" s="2" t="s">
        <v>2201</v>
      </c>
      <c r="C1358" s="3" t="s">
        <v>961</v>
      </c>
      <c r="D1358" s="3" t="s">
        <v>1386</v>
      </c>
    </row>
    <row r="1359" spans="1:4" ht="21.75" customHeight="1" x14ac:dyDescent="0.2">
      <c r="A1359" s="26" t="s">
        <v>5175</v>
      </c>
      <c r="B1359" s="2" t="s">
        <v>2202</v>
      </c>
      <c r="C1359" s="3" t="s">
        <v>961</v>
      </c>
      <c r="D1359" s="3" t="s">
        <v>1386</v>
      </c>
    </row>
    <row r="1360" spans="1:4" ht="21.75" customHeight="1" x14ac:dyDescent="0.2">
      <c r="A1360" s="26" t="s">
        <v>5176</v>
      </c>
      <c r="B1360" s="2" t="s">
        <v>2203</v>
      </c>
      <c r="C1360" s="3" t="s">
        <v>961</v>
      </c>
      <c r="D1360" s="3" t="s">
        <v>1386</v>
      </c>
    </row>
    <row r="1361" spans="1:4" ht="21.75" customHeight="1" x14ac:dyDescent="0.2">
      <c r="A1361" s="26" t="s">
        <v>5177</v>
      </c>
      <c r="B1361" s="2" t="s">
        <v>2204</v>
      </c>
      <c r="C1361" s="3" t="s">
        <v>961</v>
      </c>
      <c r="D1361" s="3" t="s">
        <v>1386</v>
      </c>
    </row>
    <row r="1362" spans="1:4" ht="21.75" customHeight="1" x14ac:dyDescent="0.2">
      <c r="A1362" s="26" t="s">
        <v>5178</v>
      </c>
      <c r="B1362" s="2" t="s">
        <v>5179</v>
      </c>
      <c r="C1362" s="3" t="s">
        <v>961</v>
      </c>
      <c r="D1362" s="3" t="s">
        <v>964</v>
      </c>
    </row>
    <row r="1363" spans="1:4" ht="21.75" customHeight="1" x14ac:dyDescent="0.2">
      <c r="A1363" s="26" t="s">
        <v>5180</v>
      </c>
      <c r="B1363" s="2" t="s">
        <v>5181</v>
      </c>
      <c r="C1363" s="3" t="s">
        <v>961</v>
      </c>
      <c r="D1363" s="3" t="s">
        <v>964</v>
      </c>
    </row>
    <row r="1364" spans="1:4" ht="21.75" customHeight="1" x14ac:dyDescent="0.2">
      <c r="A1364" s="26" t="s">
        <v>5182</v>
      </c>
      <c r="B1364" s="2" t="s">
        <v>2205</v>
      </c>
      <c r="C1364" s="3" t="s">
        <v>1410</v>
      </c>
      <c r="D1364" s="3" t="s">
        <v>960</v>
      </c>
    </row>
    <row r="1365" spans="1:4" ht="21.75" customHeight="1" x14ac:dyDescent="0.2">
      <c r="A1365" s="26" t="s">
        <v>5183</v>
      </c>
      <c r="B1365" s="2" t="s">
        <v>5184</v>
      </c>
      <c r="C1365" s="3" t="s">
        <v>961</v>
      </c>
      <c r="D1365" s="3" t="s">
        <v>962</v>
      </c>
    </row>
    <row r="1366" spans="1:4" ht="21.75" customHeight="1" x14ac:dyDescent="0.2">
      <c r="A1366" s="26" t="s">
        <v>5185</v>
      </c>
      <c r="B1366" s="2" t="s">
        <v>5186</v>
      </c>
      <c r="C1366" s="3" t="s">
        <v>1396</v>
      </c>
      <c r="D1366" s="3" t="s">
        <v>1403</v>
      </c>
    </row>
    <row r="1367" spans="1:4" ht="21.75" customHeight="1" x14ac:dyDescent="0.2">
      <c r="A1367" s="26" t="s">
        <v>5187</v>
      </c>
      <c r="B1367" s="2" t="s">
        <v>2206</v>
      </c>
      <c r="C1367" s="3" t="s">
        <v>1396</v>
      </c>
      <c r="D1367" s="3" t="s">
        <v>1403</v>
      </c>
    </row>
    <row r="1368" spans="1:4" ht="21.75" customHeight="1" x14ac:dyDescent="0.2">
      <c r="A1368" s="26" t="s">
        <v>5188</v>
      </c>
      <c r="B1368" s="2" t="s">
        <v>2207</v>
      </c>
      <c r="C1368" s="3" t="s">
        <v>961</v>
      </c>
      <c r="D1368" s="3" t="s">
        <v>1386</v>
      </c>
    </row>
    <row r="1369" spans="1:4" ht="21.75" customHeight="1" x14ac:dyDescent="0.2">
      <c r="A1369" s="26" t="s">
        <v>5189</v>
      </c>
      <c r="B1369" s="2" t="s">
        <v>2208</v>
      </c>
      <c r="C1369" s="3" t="s">
        <v>1385</v>
      </c>
      <c r="D1369" s="3" t="s">
        <v>960</v>
      </c>
    </row>
    <row r="1370" spans="1:4" ht="21.75" customHeight="1" x14ac:dyDescent="0.2">
      <c r="A1370" s="26" t="s">
        <v>5190</v>
      </c>
      <c r="B1370" s="2" t="s">
        <v>1324</v>
      </c>
      <c r="C1370" s="3" t="s">
        <v>131</v>
      </c>
      <c r="D1370" s="3" t="s">
        <v>1403</v>
      </c>
    </row>
    <row r="1371" spans="1:4" ht="21.75" customHeight="1" x14ac:dyDescent="0.2">
      <c r="A1371" s="26" t="s">
        <v>5191</v>
      </c>
      <c r="B1371" s="2" t="s">
        <v>1325</v>
      </c>
      <c r="C1371" s="3" t="s">
        <v>1402</v>
      </c>
      <c r="D1371" s="3" t="s">
        <v>962</v>
      </c>
    </row>
    <row r="1372" spans="1:4" ht="21.75" customHeight="1" x14ac:dyDescent="0.2">
      <c r="A1372" s="26" t="s">
        <v>5192</v>
      </c>
      <c r="B1372" s="2" t="s">
        <v>1326</v>
      </c>
      <c r="C1372" s="3" t="s">
        <v>1410</v>
      </c>
      <c r="D1372" s="3" t="s">
        <v>962</v>
      </c>
    </row>
    <row r="1373" spans="1:4" ht="21.75" customHeight="1" x14ac:dyDescent="0.2">
      <c r="A1373" s="26" t="s">
        <v>5193</v>
      </c>
      <c r="B1373" s="2" t="s">
        <v>1327</v>
      </c>
      <c r="C1373" s="3" t="s">
        <v>1402</v>
      </c>
      <c r="D1373" s="3" t="s">
        <v>962</v>
      </c>
    </row>
    <row r="1374" spans="1:4" ht="21.75" customHeight="1" x14ac:dyDescent="0.2">
      <c r="A1374" s="26" t="s">
        <v>5194</v>
      </c>
      <c r="B1374" s="2" t="s">
        <v>1328</v>
      </c>
      <c r="C1374" s="3" t="s">
        <v>1410</v>
      </c>
      <c r="D1374" s="3" t="s">
        <v>962</v>
      </c>
    </row>
    <row r="1375" spans="1:4" ht="21.75" customHeight="1" x14ac:dyDescent="0.2">
      <c r="A1375" s="26" t="s">
        <v>5195</v>
      </c>
      <c r="B1375" s="2" t="s">
        <v>2209</v>
      </c>
      <c r="C1375" s="3" t="s">
        <v>963</v>
      </c>
      <c r="D1375" s="3" t="s">
        <v>1403</v>
      </c>
    </row>
    <row r="1376" spans="1:4" ht="21.75" customHeight="1" x14ac:dyDescent="0.2">
      <c r="A1376" s="26" t="s">
        <v>5196</v>
      </c>
      <c r="B1376" s="2" t="s">
        <v>2210</v>
      </c>
      <c r="C1376" s="3" t="s">
        <v>1402</v>
      </c>
      <c r="D1376" s="3" t="s">
        <v>962</v>
      </c>
    </row>
    <row r="1377" spans="1:4" ht="21.75" customHeight="1" x14ac:dyDescent="0.2">
      <c r="A1377" s="26" t="s">
        <v>5197</v>
      </c>
      <c r="B1377" s="2" t="s">
        <v>2211</v>
      </c>
      <c r="C1377" s="3" t="s">
        <v>1402</v>
      </c>
      <c r="D1377" s="3" t="s">
        <v>962</v>
      </c>
    </row>
    <row r="1378" spans="1:4" ht="21.75" customHeight="1" x14ac:dyDescent="0.2">
      <c r="A1378" s="26" t="s">
        <v>5198</v>
      </c>
      <c r="B1378" s="2" t="s">
        <v>2212</v>
      </c>
      <c r="C1378" s="3" t="s">
        <v>1385</v>
      </c>
      <c r="D1378" s="3" t="s">
        <v>959</v>
      </c>
    </row>
    <row r="1379" spans="1:4" ht="21.75" customHeight="1" x14ac:dyDescent="0.2">
      <c r="A1379" s="26" t="s">
        <v>5199</v>
      </c>
      <c r="B1379" s="2" t="s">
        <v>2213</v>
      </c>
      <c r="C1379" s="3" t="s">
        <v>131</v>
      </c>
      <c r="D1379" s="3" t="s">
        <v>959</v>
      </c>
    </row>
    <row r="1380" spans="1:4" ht="21.75" customHeight="1" x14ac:dyDescent="0.2">
      <c r="A1380" s="26" t="s">
        <v>5200</v>
      </c>
      <c r="B1380" s="2" t="s">
        <v>5201</v>
      </c>
      <c r="C1380" s="3" t="s">
        <v>1385</v>
      </c>
      <c r="D1380" s="3" t="s">
        <v>960</v>
      </c>
    </row>
    <row r="1381" spans="1:4" ht="21.75" customHeight="1" x14ac:dyDescent="0.2">
      <c r="A1381" s="26" t="s">
        <v>5202</v>
      </c>
      <c r="B1381" s="2" t="s">
        <v>2214</v>
      </c>
      <c r="C1381" s="3" t="s">
        <v>1385</v>
      </c>
      <c r="D1381" s="3" t="s">
        <v>959</v>
      </c>
    </row>
    <row r="1382" spans="1:4" ht="21.75" customHeight="1" x14ac:dyDescent="0.2">
      <c r="A1382" s="26" t="s">
        <v>5203</v>
      </c>
      <c r="B1382" s="2" t="s">
        <v>2215</v>
      </c>
      <c r="C1382" s="3" t="s">
        <v>1385</v>
      </c>
      <c r="D1382" s="3" t="s">
        <v>959</v>
      </c>
    </row>
    <row r="1383" spans="1:4" ht="21.75" customHeight="1" x14ac:dyDescent="0.2">
      <c r="A1383" s="26" t="s">
        <v>5204</v>
      </c>
      <c r="B1383" s="2" t="s">
        <v>2216</v>
      </c>
      <c r="C1383" s="3" t="s">
        <v>131</v>
      </c>
      <c r="D1383" s="3" t="s">
        <v>959</v>
      </c>
    </row>
    <row r="1384" spans="1:4" ht="21.75" customHeight="1" x14ac:dyDescent="0.2">
      <c r="A1384" s="26" t="s">
        <v>5205</v>
      </c>
      <c r="B1384" s="2" t="s">
        <v>2217</v>
      </c>
      <c r="C1384" s="3" t="s">
        <v>131</v>
      </c>
      <c r="D1384" s="3" t="s">
        <v>959</v>
      </c>
    </row>
    <row r="1385" spans="1:4" ht="21.75" customHeight="1" x14ac:dyDescent="0.2">
      <c r="A1385" s="26" t="s">
        <v>5206</v>
      </c>
      <c r="B1385" s="2" t="s">
        <v>2218</v>
      </c>
      <c r="C1385" s="3" t="s">
        <v>131</v>
      </c>
      <c r="D1385" s="3" t="s">
        <v>959</v>
      </c>
    </row>
    <row r="1386" spans="1:4" ht="21.75" customHeight="1" x14ac:dyDescent="0.2">
      <c r="A1386" s="26" t="s">
        <v>5207</v>
      </c>
      <c r="B1386" s="2" t="s">
        <v>2219</v>
      </c>
      <c r="C1386" s="3" t="s">
        <v>131</v>
      </c>
      <c r="D1386" s="3" t="s">
        <v>959</v>
      </c>
    </row>
    <row r="1387" spans="1:4" ht="21.75" customHeight="1" x14ac:dyDescent="0.2">
      <c r="A1387" s="26" t="s">
        <v>5208</v>
      </c>
      <c r="B1387" s="2" t="s">
        <v>2220</v>
      </c>
      <c r="C1387" s="3" t="s">
        <v>131</v>
      </c>
      <c r="D1387" s="3" t="s">
        <v>959</v>
      </c>
    </row>
    <row r="1388" spans="1:4" ht="21.75" customHeight="1" x14ac:dyDescent="0.2">
      <c r="A1388" s="26" t="s">
        <v>5209</v>
      </c>
      <c r="B1388" s="2" t="s">
        <v>2221</v>
      </c>
      <c r="C1388" s="3" t="s">
        <v>1396</v>
      </c>
      <c r="D1388" s="3" t="s">
        <v>960</v>
      </c>
    </row>
    <row r="1389" spans="1:4" ht="21.75" customHeight="1" x14ac:dyDescent="0.2">
      <c r="A1389" s="26" t="s">
        <v>5210</v>
      </c>
      <c r="B1389" s="2" t="s">
        <v>2222</v>
      </c>
      <c r="C1389" s="3" t="s">
        <v>1385</v>
      </c>
      <c r="D1389" s="3" t="s">
        <v>960</v>
      </c>
    </row>
    <row r="1390" spans="1:4" ht="21.75" customHeight="1" x14ac:dyDescent="0.2">
      <c r="A1390" s="26" t="s">
        <v>5211</v>
      </c>
      <c r="B1390" s="2" t="s">
        <v>2223</v>
      </c>
      <c r="C1390" s="3" t="s">
        <v>1385</v>
      </c>
      <c r="D1390" s="3" t="s">
        <v>959</v>
      </c>
    </row>
    <row r="1391" spans="1:4" ht="21.75" customHeight="1" x14ac:dyDescent="0.2">
      <c r="A1391" s="26" t="s">
        <v>5212</v>
      </c>
      <c r="B1391" s="2" t="s">
        <v>2224</v>
      </c>
      <c r="C1391" s="3" t="s">
        <v>1385</v>
      </c>
      <c r="D1391" s="3" t="s">
        <v>959</v>
      </c>
    </row>
    <row r="1392" spans="1:4" ht="21.75" customHeight="1" x14ac:dyDescent="0.2">
      <c r="A1392" s="26" t="s">
        <v>5213</v>
      </c>
      <c r="B1392" s="2" t="s">
        <v>2225</v>
      </c>
      <c r="C1392" s="3" t="s">
        <v>1385</v>
      </c>
      <c r="D1392" s="3" t="s">
        <v>959</v>
      </c>
    </row>
    <row r="1393" spans="1:4" ht="21.75" customHeight="1" x14ac:dyDescent="0.2">
      <c r="A1393" s="26" t="s">
        <v>5214</v>
      </c>
      <c r="B1393" s="2" t="s">
        <v>2226</v>
      </c>
      <c r="C1393" s="3" t="s">
        <v>131</v>
      </c>
      <c r="D1393" s="3" t="s">
        <v>959</v>
      </c>
    </row>
    <row r="1394" spans="1:4" ht="21.75" customHeight="1" x14ac:dyDescent="0.2">
      <c r="A1394" s="26" t="s">
        <v>5215</v>
      </c>
      <c r="B1394" s="2" t="s">
        <v>2227</v>
      </c>
      <c r="C1394" s="3" t="s">
        <v>1385</v>
      </c>
      <c r="D1394" s="3" t="s">
        <v>959</v>
      </c>
    </row>
    <row r="1395" spans="1:4" ht="21.75" customHeight="1" x14ac:dyDescent="0.2">
      <c r="A1395" s="26" t="s">
        <v>5216</v>
      </c>
      <c r="B1395" s="2" t="s">
        <v>2228</v>
      </c>
      <c r="C1395" s="3" t="s">
        <v>1385</v>
      </c>
      <c r="D1395" s="3" t="s">
        <v>959</v>
      </c>
    </row>
    <row r="1396" spans="1:4" ht="21.75" customHeight="1" x14ac:dyDescent="0.2">
      <c r="A1396" s="26" t="s">
        <v>5217</v>
      </c>
      <c r="B1396" s="2" t="s">
        <v>2229</v>
      </c>
      <c r="C1396" s="3" t="s">
        <v>1385</v>
      </c>
      <c r="D1396" s="3" t="s">
        <v>959</v>
      </c>
    </row>
    <row r="1397" spans="1:4" ht="21.75" customHeight="1" x14ac:dyDescent="0.2">
      <c r="A1397" s="26" t="s">
        <v>5218</v>
      </c>
      <c r="B1397" s="2" t="s">
        <v>2230</v>
      </c>
      <c r="C1397" s="3" t="s">
        <v>1385</v>
      </c>
      <c r="D1397" s="3" t="s">
        <v>959</v>
      </c>
    </row>
    <row r="1398" spans="1:4" ht="21.75" customHeight="1" x14ac:dyDescent="0.2">
      <c r="A1398" s="26" t="s">
        <v>5219</v>
      </c>
      <c r="B1398" s="2" t="s">
        <v>2231</v>
      </c>
      <c r="C1398" s="3" t="s">
        <v>1385</v>
      </c>
      <c r="D1398" s="3" t="s">
        <v>959</v>
      </c>
    </row>
    <row r="1399" spans="1:4" ht="21.75" customHeight="1" x14ac:dyDescent="0.2">
      <c r="A1399" s="26" t="s">
        <v>5220</v>
      </c>
      <c r="B1399" s="2" t="s">
        <v>2232</v>
      </c>
      <c r="C1399" s="3" t="s">
        <v>1385</v>
      </c>
      <c r="D1399" s="3" t="s">
        <v>959</v>
      </c>
    </row>
    <row r="1400" spans="1:4" ht="21.75" customHeight="1" x14ac:dyDescent="0.2">
      <c r="A1400" s="26" t="s">
        <v>5221</v>
      </c>
      <c r="B1400" s="2" t="s">
        <v>2233</v>
      </c>
      <c r="C1400" s="3" t="s">
        <v>1385</v>
      </c>
      <c r="D1400" s="3" t="s">
        <v>959</v>
      </c>
    </row>
    <row r="1401" spans="1:4" ht="21.75" customHeight="1" x14ac:dyDescent="0.2">
      <c r="A1401" s="26" t="s">
        <v>5222</v>
      </c>
      <c r="B1401" s="2" t="s">
        <v>2234</v>
      </c>
      <c r="C1401" s="3" t="s">
        <v>1385</v>
      </c>
      <c r="D1401" s="3" t="s">
        <v>959</v>
      </c>
    </row>
    <row r="1402" spans="1:4" ht="21.75" customHeight="1" x14ac:dyDescent="0.2">
      <c r="A1402" s="26" t="s">
        <v>5223</v>
      </c>
      <c r="B1402" s="2" t="s">
        <v>2235</v>
      </c>
      <c r="C1402" s="3" t="s">
        <v>1385</v>
      </c>
      <c r="D1402" s="3" t="s">
        <v>959</v>
      </c>
    </row>
    <row r="1403" spans="1:4" ht="21.75" customHeight="1" x14ac:dyDescent="0.2">
      <c r="A1403" s="26" t="s">
        <v>5224</v>
      </c>
      <c r="B1403" s="2" t="s">
        <v>2236</v>
      </c>
      <c r="C1403" s="3" t="s">
        <v>1385</v>
      </c>
      <c r="D1403" s="3" t="s">
        <v>966</v>
      </c>
    </row>
    <row r="1404" spans="1:4" ht="21.75" customHeight="1" x14ac:dyDescent="0.2">
      <c r="A1404" s="26" t="s">
        <v>5225</v>
      </c>
      <c r="B1404" s="2" t="s">
        <v>5226</v>
      </c>
      <c r="C1404" s="3" t="s">
        <v>1396</v>
      </c>
      <c r="D1404" s="3" t="s">
        <v>966</v>
      </c>
    </row>
    <row r="1405" spans="1:4" ht="21.75" customHeight="1" x14ac:dyDescent="0.2">
      <c r="A1405" s="26" t="s">
        <v>5227</v>
      </c>
      <c r="B1405" s="2" t="s">
        <v>5228</v>
      </c>
      <c r="C1405" s="3" t="s">
        <v>1396</v>
      </c>
      <c r="D1405" s="3" t="s">
        <v>966</v>
      </c>
    </row>
    <row r="1406" spans="1:4" ht="21.75" customHeight="1" x14ac:dyDescent="0.2">
      <c r="A1406" s="26" t="s">
        <v>5229</v>
      </c>
      <c r="B1406" s="2" t="s">
        <v>2237</v>
      </c>
      <c r="C1406" s="3" t="s">
        <v>1385</v>
      </c>
      <c r="D1406" s="3" t="s">
        <v>966</v>
      </c>
    </row>
    <row r="1407" spans="1:4" ht="21.75" customHeight="1" x14ac:dyDescent="0.2">
      <c r="A1407" s="26" t="s">
        <v>5230</v>
      </c>
      <c r="B1407" s="2" t="s">
        <v>2238</v>
      </c>
      <c r="C1407" s="3" t="s">
        <v>1385</v>
      </c>
      <c r="D1407" s="3" t="s">
        <v>966</v>
      </c>
    </row>
    <row r="1408" spans="1:4" ht="21.75" customHeight="1" x14ac:dyDescent="0.2">
      <c r="A1408" s="26" t="s">
        <v>5231</v>
      </c>
      <c r="B1408" s="2" t="s">
        <v>2239</v>
      </c>
      <c r="C1408" s="3" t="s">
        <v>131</v>
      </c>
      <c r="D1408" s="3" t="s">
        <v>960</v>
      </c>
    </row>
    <row r="1409" spans="1:4" ht="21.75" customHeight="1" x14ac:dyDescent="0.2">
      <c r="A1409" s="26" t="s">
        <v>5232</v>
      </c>
      <c r="B1409" s="2" t="s">
        <v>2240</v>
      </c>
      <c r="C1409" s="3" t="s">
        <v>131</v>
      </c>
      <c r="D1409" s="3" t="s">
        <v>1080</v>
      </c>
    </row>
    <row r="1410" spans="1:4" ht="21.75" customHeight="1" x14ac:dyDescent="0.2">
      <c r="A1410" s="26" t="s">
        <v>5233</v>
      </c>
      <c r="B1410" s="2" t="s">
        <v>2241</v>
      </c>
      <c r="C1410" s="3" t="s">
        <v>131</v>
      </c>
      <c r="D1410" s="3" t="s">
        <v>1080</v>
      </c>
    </row>
    <row r="1411" spans="1:4" ht="21.75" customHeight="1" x14ac:dyDescent="0.2">
      <c r="A1411" s="26" t="s">
        <v>5234</v>
      </c>
      <c r="B1411" s="2" t="s">
        <v>2242</v>
      </c>
      <c r="C1411" s="3" t="s">
        <v>131</v>
      </c>
      <c r="D1411" s="3" t="s">
        <v>1080</v>
      </c>
    </row>
    <row r="1412" spans="1:4" ht="21.75" customHeight="1" x14ac:dyDescent="0.2">
      <c r="A1412" s="26" t="s">
        <v>5235</v>
      </c>
      <c r="B1412" s="2" t="s">
        <v>2243</v>
      </c>
      <c r="C1412" s="3" t="s">
        <v>131</v>
      </c>
      <c r="D1412" s="3" t="s">
        <v>960</v>
      </c>
    </row>
    <row r="1413" spans="1:4" ht="21.75" customHeight="1" x14ac:dyDescent="0.2">
      <c r="A1413" s="26" t="s">
        <v>5236</v>
      </c>
      <c r="B1413" s="2" t="s">
        <v>5237</v>
      </c>
      <c r="C1413" s="3" t="s">
        <v>1385</v>
      </c>
      <c r="D1413" s="3" t="s">
        <v>966</v>
      </c>
    </row>
    <row r="1414" spans="1:4" ht="21.75" customHeight="1" x14ac:dyDescent="0.2">
      <c r="A1414" s="26" t="s">
        <v>5238</v>
      </c>
      <c r="B1414" s="2" t="s">
        <v>5239</v>
      </c>
      <c r="C1414" s="3" t="s">
        <v>1385</v>
      </c>
      <c r="D1414" s="3" t="s">
        <v>966</v>
      </c>
    </row>
    <row r="1415" spans="1:4" ht="21.75" customHeight="1" x14ac:dyDescent="0.2">
      <c r="A1415" s="26" t="s">
        <v>5240</v>
      </c>
      <c r="B1415" s="2" t="s">
        <v>2244</v>
      </c>
      <c r="C1415" s="3" t="s">
        <v>131</v>
      </c>
      <c r="D1415" s="3" t="s">
        <v>959</v>
      </c>
    </row>
    <row r="1416" spans="1:4" ht="21.75" customHeight="1" x14ac:dyDescent="0.2">
      <c r="A1416" s="26" t="s">
        <v>5241</v>
      </c>
      <c r="B1416" s="2" t="s">
        <v>2245</v>
      </c>
      <c r="C1416" s="3" t="s">
        <v>1385</v>
      </c>
      <c r="D1416" s="3" t="s">
        <v>966</v>
      </c>
    </row>
    <row r="1417" spans="1:4" ht="21.75" customHeight="1" x14ac:dyDescent="0.2">
      <c r="A1417" s="26" t="s">
        <v>5242</v>
      </c>
      <c r="B1417" s="2" t="s">
        <v>5243</v>
      </c>
      <c r="C1417" s="3" t="s">
        <v>1385</v>
      </c>
      <c r="D1417" s="3" t="s">
        <v>966</v>
      </c>
    </row>
    <row r="1418" spans="1:4" ht="21.75" customHeight="1" x14ac:dyDescent="0.2">
      <c r="A1418" s="26" t="s">
        <v>5244</v>
      </c>
      <c r="B1418" s="2" t="s">
        <v>5245</v>
      </c>
      <c r="C1418" s="3" t="s">
        <v>1385</v>
      </c>
      <c r="D1418" s="3" t="s">
        <v>966</v>
      </c>
    </row>
    <row r="1419" spans="1:4" ht="21.75" customHeight="1" x14ac:dyDescent="0.2">
      <c r="A1419" s="26" t="s">
        <v>5246</v>
      </c>
      <c r="B1419" s="2" t="s">
        <v>5247</v>
      </c>
      <c r="C1419" s="3" t="s">
        <v>1385</v>
      </c>
      <c r="D1419" s="3" t="s">
        <v>966</v>
      </c>
    </row>
    <row r="1420" spans="1:4" ht="21.75" customHeight="1" x14ac:dyDescent="0.2">
      <c r="A1420" s="26" t="s">
        <v>5248</v>
      </c>
      <c r="B1420" s="2" t="s">
        <v>2246</v>
      </c>
      <c r="C1420" s="3" t="s">
        <v>1385</v>
      </c>
      <c r="D1420" s="3" t="s">
        <v>966</v>
      </c>
    </row>
    <row r="1421" spans="1:4" ht="21.75" customHeight="1" x14ac:dyDescent="0.2">
      <c r="A1421" s="26" t="s">
        <v>5249</v>
      </c>
      <c r="B1421" s="2" t="s">
        <v>1329</v>
      </c>
      <c r="C1421" s="3" t="s">
        <v>1410</v>
      </c>
      <c r="D1421" s="3" t="s">
        <v>1403</v>
      </c>
    </row>
    <row r="1422" spans="1:4" ht="21.75" customHeight="1" x14ac:dyDescent="0.2">
      <c r="A1422" s="26" t="s">
        <v>5250</v>
      </c>
      <c r="B1422" s="2" t="s">
        <v>1330</v>
      </c>
      <c r="C1422" s="3" t="s">
        <v>1407</v>
      </c>
      <c r="D1422" s="3" t="s">
        <v>1403</v>
      </c>
    </row>
    <row r="1423" spans="1:4" ht="21.75" customHeight="1" x14ac:dyDescent="0.2">
      <c r="A1423" s="26" t="s">
        <v>5251</v>
      </c>
      <c r="B1423" s="2" t="s">
        <v>1331</v>
      </c>
      <c r="C1423" s="3" t="s">
        <v>1402</v>
      </c>
      <c r="D1423" s="3" t="s">
        <v>962</v>
      </c>
    </row>
    <row r="1424" spans="1:4" ht="21.75" customHeight="1" x14ac:dyDescent="0.2">
      <c r="A1424" s="26" t="s">
        <v>5252</v>
      </c>
      <c r="B1424" s="2" t="s">
        <v>1332</v>
      </c>
      <c r="C1424" s="3" t="s">
        <v>1411</v>
      </c>
      <c r="D1424" s="3" t="s">
        <v>1403</v>
      </c>
    </row>
    <row r="1425" spans="1:4" ht="21.75" customHeight="1" x14ac:dyDescent="0.2">
      <c r="A1425" s="26" t="s">
        <v>5253</v>
      </c>
      <c r="B1425" s="2" t="s">
        <v>2247</v>
      </c>
      <c r="C1425" s="3" t="s">
        <v>961</v>
      </c>
      <c r="D1425" s="3" t="s">
        <v>1386</v>
      </c>
    </row>
    <row r="1426" spans="1:4" ht="21.75" customHeight="1" x14ac:dyDescent="0.2">
      <c r="A1426" s="26" t="s">
        <v>5254</v>
      </c>
      <c r="B1426" s="2" t="s">
        <v>2248</v>
      </c>
      <c r="C1426" s="3" t="s">
        <v>961</v>
      </c>
      <c r="D1426" s="3" t="s">
        <v>1386</v>
      </c>
    </row>
    <row r="1427" spans="1:4" ht="21.75" customHeight="1" x14ac:dyDescent="0.2">
      <c r="A1427" s="26" t="s">
        <v>5255</v>
      </c>
      <c r="B1427" s="2" t="s">
        <v>1333</v>
      </c>
      <c r="C1427" s="3" t="s">
        <v>961</v>
      </c>
      <c r="D1427" s="3" t="s">
        <v>962</v>
      </c>
    </row>
    <row r="1428" spans="1:4" ht="21.75" customHeight="1" x14ac:dyDescent="0.2">
      <c r="A1428" s="26" t="s">
        <v>5256</v>
      </c>
      <c r="B1428" s="34" t="s">
        <v>2249</v>
      </c>
      <c r="C1428" s="3" t="s">
        <v>2250</v>
      </c>
      <c r="D1428" s="3" t="s">
        <v>1403</v>
      </c>
    </row>
    <row r="1429" spans="1:4" ht="21.75" customHeight="1" x14ac:dyDescent="0.2">
      <c r="A1429" s="26" t="s">
        <v>5257</v>
      </c>
      <c r="B1429" s="2" t="s">
        <v>2251</v>
      </c>
      <c r="C1429" s="3" t="s">
        <v>961</v>
      </c>
      <c r="D1429" s="3" t="s">
        <v>1386</v>
      </c>
    </row>
    <row r="1430" spans="1:4" ht="21.75" customHeight="1" x14ac:dyDescent="0.2">
      <c r="A1430" s="26" t="s">
        <v>5258</v>
      </c>
      <c r="B1430" s="2" t="s">
        <v>2252</v>
      </c>
      <c r="C1430" s="3" t="s">
        <v>961</v>
      </c>
      <c r="D1430" s="3" t="s">
        <v>1386</v>
      </c>
    </row>
    <row r="1431" spans="1:4" ht="21.75" customHeight="1" x14ac:dyDescent="0.2">
      <c r="A1431" s="26" t="s">
        <v>5259</v>
      </c>
      <c r="B1431" s="2" t="s">
        <v>2253</v>
      </c>
      <c r="C1431" s="3" t="s">
        <v>961</v>
      </c>
      <c r="D1431" s="3" t="s">
        <v>1386</v>
      </c>
    </row>
    <row r="1432" spans="1:4" ht="21.75" customHeight="1" x14ac:dyDescent="0.2">
      <c r="A1432" s="26" t="s">
        <v>5260</v>
      </c>
      <c r="B1432" s="2" t="s">
        <v>2254</v>
      </c>
      <c r="C1432" s="3" t="s">
        <v>961</v>
      </c>
      <c r="D1432" s="3" t="s">
        <v>1386</v>
      </c>
    </row>
    <row r="1433" spans="1:4" ht="21.75" customHeight="1" x14ac:dyDescent="0.2">
      <c r="A1433" s="26" t="s">
        <v>5261</v>
      </c>
      <c r="B1433" s="2" t="s">
        <v>2255</v>
      </c>
      <c r="C1433" s="3" t="s">
        <v>961</v>
      </c>
      <c r="D1433" s="3" t="s">
        <v>1386</v>
      </c>
    </row>
    <row r="1434" spans="1:4" ht="21.75" customHeight="1" x14ac:dyDescent="0.2">
      <c r="A1434" s="26" t="s">
        <v>5262</v>
      </c>
      <c r="B1434" s="2" t="s">
        <v>2256</v>
      </c>
      <c r="C1434" s="3" t="s">
        <v>961</v>
      </c>
      <c r="D1434" s="3" t="s">
        <v>1386</v>
      </c>
    </row>
    <row r="1435" spans="1:4" ht="21.75" customHeight="1" x14ac:dyDescent="0.2">
      <c r="A1435" s="26" t="s">
        <v>5263</v>
      </c>
      <c r="B1435" s="2" t="s">
        <v>2257</v>
      </c>
      <c r="C1435" s="3" t="s">
        <v>961</v>
      </c>
      <c r="D1435" s="3" t="s">
        <v>1386</v>
      </c>
    </row>
    <row r="1436" spans="1:4" ht="21.75" customHeight="1" x14ac:dyDescent="0.2">
      <c r="A1436" s="26" t="s">
        <v>5264</v>
      </c>
      <c r="B1436" s="2" t="s">
        <v>2258</v>
      </c>
      <c r="C1436" s="3" t="s">
        <v>961</v>
      </c>
      <c r="D1436" s="3" t="s">
        <v>1386</v>
      </c>
    </row>
    <row r="1437" spans="1:4" ht="21.75" customHeight="1" x14ac:dyDescent="0.2">
      <c r="A1437" s="26" t="s">
        <v>5265</v>
      </c>
      <c r="B1437" s="2" t="s">
        <v>5266</v>
      </c>
      <c r="C1437" s="3" t="s">
        <v>961</v>
      </c>
      <c r="D1437" s="3" t="s">
        <v>1386</v>
      </c>
    </row>
    <row r="1438" spans="1:4" ht="21.75" customHeight="1" x14ac:dyDescent="0.2">
      <c r="A1438" s="26" t="s">
        <v>5267</v>
      </c>
      <c r="B1438" s="2" t="s">
        <v>2259</v>
      </c>
      <c r="C1438" s="3" t="s">
        <v>961</v>
      </c>
      <c r="D1438" s="3" t="s">
        <v>1386</v>
      </c>
    </row>
    <row r="1439" spans="1:4" ht="21.75" customHeight="1" x14ac:dyDescent="0.2">
      <c r="A1439" s="26" t="s">
        <v>5268</v>
      </c>
      <c r="B1439" s="2" t="s">
        <v>2260</v>
      </c>
      <c r="C1439" s="3" t="s">
        <v>961</v>
      </c>
      <c r="D1439" s="3" t="s">
        <v>1386</v>
      </c>
    </row>
    <row r="1440" spans="1:4" ht="21.75" customHeight="1" x14ac:dyDescent="0.2">
      <c r="A1440" s="26" t="s">
        <v>5269</v>
      </c>
      <c r="B1440" s="2" t="s">
        <v>2261</v>
      </c>
      <c r="C1440" s="3" t="s">
        <v>961</v>
      </c>
      <c r="D1440" s="3" t="s">
        <v>1386</v>
      </c>
    </row>
    <row r="1441" spans="1:4" ht="21.75" customHeight="1" x14ac:dyDescent="0.2">
      <c r="A1441" s="26" t="s">
        <v>5270</v>
      </c>
      <c r="B1441" s="2" t="s">
        <v>2262</v>
      </c>
      <c r="C1441" s="3" t="s">
        <v>961</v>
      </c>
      <c r="D1441" s="3" t="s">
        <v>1386</v>
      </c>
    </row>
    <row r="1442" spans="1:4" ht="21.75" customHeight="1" x14ac:dyDescent="0.2">
      <c r="A1442" s="26" t="s">
        <v>5271</v>
      </c>
      <c r="B1442" s="2" t="s">
        <v>2263</v>
      </c>
      <c r="C1442" s="3" t="s">
        <v>961</v>
      </c>
      <c r="D1442" s="3" t="s">
        <v>1386</v>
      </c>
    </row>
    <row r="1443" spans="1:4" ht="21.75" customHeight="1" x14ac:dyDescent="0.2">
      <c r="A1443" s="26" t="s">
        <v>5272</v>
      </c>
      <c r="B1443" s="2" t="s">
        <v>2264</v>
      </c>
      <c r="C1443" s="3" t="s">
        <v>961</v>
      </c>
      <c r="D1443" s="3" t="s">
        <v>1386</v>
      </c>
    </row>
    <row r="1444" spans="1:4" ht="21.75" customHeight="1" x14ac:dyDescent="0.2">
      <c r="A1444" s="26" t="s">
        <v>5273</v>
      </c>
      <c r="B1444" s="2" t="s">
        <v>5274</v>
      </c>
      <c r="C1444" s="3" t="s">
        <v>961</v>
      </c>
      <c r="D1444" s="3" t="s">
        <v>1386</v>
      </c>
    </row>
    <row r="1445" spans="1:4" ht="21.75" customHeight="1" x14ac:dyDescent="0.2">
      <c r="A1445" s="26" t="s">
        <v>5275</v>
      </c>
      <c r="B1445" s="2" t="s">
        <v>2265</v>
      </c>
      <c r="C1445" s="3" t="s">
        <v>961</v>
      </c>
      <c r="D1445" s="3" t="s">
        <v>1386</v>
      </c>
    </row>
    <row r="1446" spans="1:4" ht="21.75" customHeight="1" x14ac:dyDescent="0.2">
      <c r="A1446" s="26" t="s">
        <v>5276</v>
      </c>
      <c r="B1446" s="2" t="s">
        <v>2266</v>
      </c>
      <c r="C1446" s="3" t="s">
        <v>961</v>
      </c>
      <c r="D1446" s="3" t="s">
        <v>1386</v>
      </c>
    </row>
    <row r="1447" spans="1:4" ht="21.75" customHeight="1" x14ac:dyDescent="0.2">
      <c r="A1447" s="26" t="s">
        <v>5277</v>
      </c>
      <c r="B1447" s="2" t="s">
        <v>2267</v>
      </c>
      <c r="C1447" s="3" t="s">
        <v>961</v>
      </c>
      <c r="D1447" s="3" t="s">
        <v>1386</v>
      </c>
    </row>
    <row r="1448" spans="1:4" ht="21.75" customHeight="1" x14ac:dyDescent="0.2">
      <c r="A1448" s="26" t="s">
        <v>5278</v>
      </c>
      <c r="B1448" s="2" t="s">
        <v>2268</v>
      </c>
      <c r="C1448" s="3" t="s">
        <v>961</v>
      </c>
      <c r="D1448" s="3" t="s">
        <v>1386</v>
      </c>
    </row>
    <row r="1449" spans="1:4" ht="21.75" customHeight="1" x14ac:dyDescent="0.2">
      <c r="A1449" s="26" t="s">
        <v>5279</v>
      </c>
      <c r="B1449" s="2" t="s">
        <v>5280</v>
      </c>
      <c r="C1449" s="3" t="s">
        <v>2269</v>
      </c>
      <c r="D1449" s="3" t="s">
        <v>964</v>
      </c>
    </row>
    <row r="1450" spans="1:4" ht="21.75" customHeight="1" x14ac:dyDescent="0.2">
      <c r="A1450" s="26" t="s">
        <v>5281</v>
      </c>
      <c r="B1450" s="2" t="s">
        <v>5282</v>
      </c>
      <c r="C1450" s="3" t="s">
        <v>2269</v>
      </c>
      <c r="D1450" s="3" t="s">
        <v>964</v>
      </c>
    </row>
    <row r="1451" spans="1:4" ht="21.75" customHeight="1" x14ac:dyDescent="0.2">
      <c r="A1451" s="26" t="s">
        <v>5283</v>
      </c>
      <c r="B1451" s="2" t="s">
        <v>2270</v>
      </c>
      <c r="C1451" s="3" t="s">
        <v>961</v>
      </c>
      <c r="D1451" s="3" t="s">
        <v>1386</v>
      </c>
    </row>
    <row r="1452" spans="1:4" ht="21.75" customHeight="1" x14ac:dyDescent="0.2">
      <c r="A1452" s="26" t="s">
        <v>5284</v>
      </c>
      <c r="B1452" s="2" t="s">
        <v>2270</v>
      </c>
      <c r="C1452" s="3" t="s">
        <v>2269</v>
      </c>
      <c r="D1452" s="3" t="s">
        <v>964</v>
      </c>
    </row>
    <row r="1453" spans="1:4" ht="21.75" customHeight="1" x14ac:dyDescent="0.2">
      <c r="A1453" s="26" t="s">
        <v>5285</v>
      </c>
      <c r="B1453" s="2" t="s">
        <v>5286</v>
      </c>
      <c r="C1453" s="3" t="s">
        <v>2269</v>
      </c>
      <c r="D1453" s="3" t="s">
        <v>964</v>
      </c>
    </row>
    <row r="1454" spans="1:4" ht="21.75" customHeight="1" x14ac:dyDescent="0.2">
      <c r="A1454" s="26" t="s">
        <v>5287</v>
      </c>
      <c r="B1454" s="2" t="s">
        <v>2271</v>
      </c>
      <c r="C1454" s="3" t="s">
        <v>2269</v>
      </c>
      <c r="D1454" s="3" t="s">
        <v>964</v>
      </c>
    </row>
    <row r="1455" spans="1:4" ht="21.75" customHeight="1" x14ac:dyDescent="0.2">
      <c r="A1455" s="26" t="s">
        <v>5288</v>
      </c>
      <c r="B1455" s="2" t="s">
        <v>5289</v>
      </c>
      <c r="C1455" s="3" t="s">
        <v>2269</v>
      </c>
      <c r="D1455" s="3" t="s">
        <v>964</v>
      </c>
    </row>
    <row r="1456" spans="1:4" ht="21.75" customHeight="1" x14ac:dyDescent="0.2">
      <c r="A1456" s="26" t="s">
        <v>5290</v>
      </c>
      <c r="B1456" s="2" t="s">
        <v>2272</v>
      </c>
      <c r="C1456" s="3" t="s">
        <v>2269</v>
      </c>
      <c r="D1456" s="3" t="s">
        <v>964</v>
      </c>
    </row>
    <row r="1457" spans="1:4" ht="21.75" customHeight="1" x14ac:dyDescent="0.2">
      <c r="A1457" s="26" t="s">
        <v>5291</v>
      </c>
      <c r="B1457" s="2" t="s">
        <v>1334</v>
      </c>
      <c r="C1457" s="3" t="s">
        <v>2269</v>
      </c>
      <c r="D1457" s="3" t="s">
        <v>964</v>
      </c>
    </row>
    <row r="1458" spans="1:4" ht="21.75" customHeight="1" x14ac:dyDescent="0.2">
      <c r="A1458" s="26" t="s">
        <v>5292</v>
      </c>
      <c r="B1458" s="30" t="s">
        <v>2273</v>
      </c>
      <c r="C1458" s="3" t="s">
        <v>2269</v>
      </c>
      <c r="D1458" s="3" t="s">
        <v>964</v>
      </c>
    </row>
    <row r="1459" spans="1:4" ht="21.75" customHeight="1" x14ac:dyDescent="0.2">
      <c r="A1459" s="26" t="s">
        <v>5293</v>
      </c>
      <c r="B1459" s="2" t="s">
        <v>2274</v>
      </c>
      <c r="C1459" s="3" t="s">
        <v>2269</v>
      </c>
      <c r="D1459" s="3" t="s">
        <v>964</v>
      </c>
    </row>
    <row r="1460" spans="1:4" ht="21.75" customHeight="1" x14ac:dyDescent="0.2">
      <c r="A1460" s="26" t="s">
        <v>5294</v>
      </c>
      <c r="B1460" s="2" t="s">
        <v>1335</v>
      </c>
      <c r="C1460" s="3" t="s">
        <v>2269</v>
      </c>
      <c r="D1460" s="3" t="s">
        <v>964</v>
      </c>
    </row>
    <row r="1461" spans="1:4" ht="21.75" customHeight="1" x14ac:dyDescent="0.2">
      <c r="A1461" s="26" t="s">
        <v>5295</v>
      </c>
      <c r="B1461" s="2" t="s">
        <v>2275</v>
      </c>
      <c r="C1461" s="3" t="s">
        <v>961</v>
      </c>
      <c r="D1461" s="3" t="s">
        <v>1386</v>
      </c>
    </row>
    <row r="1462" spans="1:4" ht="21.75" customHeight="1" x14ac:dyDescent="0.2">
      <c r="A1462" s="26" t="s">
        <v>5296</v>
      </c>
      <c r="B1462" s="2" t="s">
        <v>1336</v>
      </c>
      <c r="C1462" s="3" t="s">
        <v>961</v>
      </c>
      <c r="D1462" s="3" t="s">
        <v>962</v>
      </c>
    </row>
    <row r="1463" spans="1:4" ht="21.75" customHeight="1" x14ac:dyDescent="0.2">
      <c r="A1463" s="26" t="s">
        <v>5297</v>
      </c>
      <c r="B1463" s="2" t="s">
        <v>2276</v>
      </c>
      <c r="C1463" s="3" t="s">
        <v>961</v>
      </c>
      <c r="D1463" s="3" t="s">
        <v>1386</v>
      </c>
    </row>
    <row r="1464" spans="1:4" ht="21.75" customHeight="1" x14ac:dyDescent="0.2">
      <c r="A1464" s="26" t="s">
        <v>5298</v>
      </c>
      <c r="B1464" s="2" t="s">
        <v>2277</v>
      </c>
      <c r="C1464" s="3" t="s">
        <v>961</v>
      </c>
      <c r="D1464" s="3" t="s">
        <v>1386</v>
      </c>
    </row>
    <row r="1465" spans="1:4" ht="21.75" customHeight="1" x14ac:dyDescent="0.2">
      <c r="A1465" s="26" t="s">
        <v>5299</v>
      </c>
      <c r="B1465" s="2" t="s">
        <v>2278</v>
      </c>
      <c r="C1465" s="3" t="s">
        <v>961</v>
      </c>
      <c r="D1465" s="3" t="s">
        <v>1386</v>
      </c>
    </row>
    <row r="1466" spans="1:4" ht="21.75" customHeight="1" x14ac:dyDescent="0.2">
      <c r="A1466" s="26" t="s">
        <v>5300</v>
      </c>
      <c r="B1466" s="2" t="s">
        <v>2279</v>
      </c>
      <c r="C1466" s="3" t="s">
        <v>961</v>
      </c>
      <c r="D1466" s="3" t="s">
        <v>1386</v>
      </c>
    </row>
    <row r="1467" spans="1:4" ht="21.75" customHeight="1" x14ac:dyDescent="0.2">
      <c r="A1467" s="26" t="s">
        <v>5301</v>
      </c>
      <c r="B1467" s="2" t="s">
        <v>2280</v>
      </c>
      <c r="C1467" s="3" t="s">
        <v>961</v>
      </c>
      <c r="D1467" s="3" t="s">
        <v>1386</v>
      </c>
    </row>
    <row r="1468" spans="1:4" ht="21.75" customHeight="1" x14ac:dyDescent="0.2">
      <c r="A1468" s="26" t="s">
        <v>5302</v>
      </c>
      <c r="B1468" s="2" t="s">
        <v>2281</v>
      </c>
      <c r="C1468" s="3" t="s">
        <v>961</v>
      </c>
      <c r="D1468" s="3" t="s">
        <v>1386</v>
      </c>
    </row>
    <row r="1469" spans="1:4" ht="21.75" customHeight="1" x14ac:dyDescent="0.2">
      <c r="A1469" s="26" t="s">
        <v>5303</v>
      </c>
      <c r="B1469" s="2" t="s">
        <v>2282</v>
      </c>
      <c r="C1469" s="3" t="s">
        <v>1385</v>
      </c>
      <c r="D1469" s="3" t="s">
        <v>959</v>
      </c>
    </row>
    <row r="1470" spans="1:4" ht="21.75" customHeight="1" x14ac:dyDescent="0.2">
      <c r="A1470" s="26" t="s">
        <v>5304</v>
      </c>
      <c r="B1470" s="2" t="s">
        <v>5305</v>
      </c>
      <c r="C1470" s="3" t="s">
        <v>1396</v>
      </c>
      <c r="D1470" s="3" t="s">
        <v>959</v>
      </c>
    </row>
    <row r="1471" spans="1:4" ht="21.75" customHeight="1" x14ac:dyDescent="0.2">
      <c r="A1471" s="26" t="s">
        <v>5306</v>
      </c>
      <c r="B1471" s="2" t="s">
        <v>2283</v>
      </c>
      <c r="C1471" s="3" t="s">
        <v>1385</v>
      </c>
      <c r="D1471" s="3" t="s">
        <v>959</v>
      </c>
    </row>
    <row r="1472" spans="1:4" ht="21.75" customHeight="1" x14ac:dyDescent="0.2">
      <c r="A1472" s="26" t="s">
        <v>5307</v>
      </c>
      <c r="B1472" s="2" t="s">
        <v>5308</v>
      </c>
      <c r="C1472" s="3" t="s">
        <v>1385</v>
      </c>
      <c r="D1472" s="3" t="s">
        <v>959</v>
      </c>
    </row>
    <row r="1473" spans="1:4" ht="21.75" customHeight="1" x14ac:dyDescent="0.2">
      <c r="A1473" s="26" t="s">
        <v>5309</v>
      </c>
      <c r="B1473" s="2" t="s">
        <v>2284</v>
      </c>
      <c r="C1473" s="3" t="s">
        <v>1385</v>
      </c>
      <c r="D1473" s="3" t="s">
        <v>959</v>
      </c>
    </row>
    <row r="1474" spans="1:4" ht="21.75" customHeight="1" x14ac:dyDescent="0.2">
      <c r="A1474" s="26" t="s">
        <v>5310</v>
      </c>
      <c r="B1474" s="34" t="s">
        <v>2285</v>
      </c>
      <c r="C1474" s="3" t="s">
        <v>1396</v>
      </c>
      <c r="D1474" s="3" t="s">
        <v>959</v>
      </c>
    </row>
    <row r="1475" spans="1:4" ht="21.75" customHeight="1" x14ac:dyDescent="0.2">
      <c r="A1475" s="26" t="s">
        <v>5311</v>
      </c>
      <c r="B1475" s="2" t="s">
        <v>5312</v>
      </c>
      <c r="C1475" s="3" t="s">
        <v>961</v>
      </c>
      <c r="D1475" s="3" t="s">
        <v>1386</v>
      </c>
    </row>
    <row r="1476" spans="1:4" ht="21.75" customHeight="1" x14ac:dyDescent="0.2">
      <c r="A1476" s="26" t="s">
        <v>5313</v>
      </c>
      <c r="B1476" s="2" t="s">
        <v>2286</v>
      </c>
      <c r="C1476" s="3" t="s">
        <v>1410</v>
      </c>
      <c r="D1476" s="3" t="s">
        <v>1403</v>
      </c>
    </row>
    <row r="1477" spans="1:4" ht="21.75" customHeight="1" x14ac:dyDescent="0.2">
      <c r="A1477" s="26" t="s">
        <v>5314</v>
      </c>
      <c r="B1477" s="2" t="s">
        <v>5315</v>
      </c>
      <c r="C1477" s="3" t="s">
        <v>1396</v>
      </c>
      <c r="D1477" s="3" t="s">
        <v>1403</v>
      </c>
    </row>
    <row r="1478" spans="1:4" ht="21.75" customHeight="1" x14ac:dyDescent="0.2">
      <c r="A1478" s="26" t="s">
        <v>5316</v>
      </c>
      <c r="B1478" s="2" t="s">
        <v>2287</v>
      </c>
      <c r="C1478" s="3" t="s">
        <v>1396</v>
      </c>
      <c r="D1478" s="3" t="s">
        <v>1403</v>
      </c>
    </row>
    <row r="1479" spans="1:4" ht="21.75" customHeight="1" x14ac:dyDescent="0.2">
      <c r="A1479" s="26" t="s">
        <v>5317</v>
      </c>
      <c r="B1479" s="2" t="s">
        <v>2288</v>
      </c>
      <c r="C1479" s="3" t="s">
        <v>423</v>
      </c>
      <c r="D1479" s="3" t="s">
        <v>1403</v>
      </c>
    </row>
    <row r="1480" spans="1:4" ht="21.75" customHeight="1" x14ac:dyDescent="0.2">
      <c r="A1480" s="26" t="s">
        <v>5318</v>
      </c>
      <c r="B1480" s="2" t="s">
        <v>2289</v>
      </c>
      <c r="C1480" s="3" t="s">
        <v>961</v>
      </c>
      <c r="D1480" s="3" t="s">
        <v>1386</v>
      </c>
    </row>
    <row r="1481" spans="1:4" ht="21.75" customHeight="1" x14ac:dyDescent="0.2">
      <c r="A1481" s="26" t="s">
        <v>5319</v>
      </c>
      <c r="B1481" s="2" t="s">
        <v>1337</v>
      </c>
      <c r="C1481" s="3" t="s">
        <v>1402</v>
      </c>
      <c r="D1481" s="3" t="s">
        <v>962</v>
      </c>
    </row>
    <row r="1482" spans="1:4" ht="21.75" customHeight="1" x14ac:dyDescent="0.2">
      <c r="A1482" s="26" t="s">
        <v>5320</v>
      </c>
      <c r="B1482" s="2" t="s">
        <v>1338</v>
      </c>
      <c r="C1482" s="3" t="s">
        <v>1402</v>
      </c>
      <c r="D1482" s="3" t="s">
        <v>962</v>
      </c>
    </row>
    <row r="1483" spans="1:4" ht="21.75" customHeight="1" x14ac:dyDescent="0.2">
      <c r="A1483" s="26" t="s">
        <v>5321</v>
      </c>
      <c r="B1483" s="2" t="s">
        <v>5322</v>
      </c>
      <c r="C1483" s="3" t="s">
        <v>1402</v>
      </c>
      <c r="D1483" s="3" t="s">
        <v>962</v>
      </c>
    </row>
    <row r="1484" spans="1:4" ht="21.75" customHeight="1" x14ac:dyDescent="0.2">
      <c r="A1484" s="26" t="s">
        <v>5323</v>
      </c>
      <c r="B1484" s="2" t="s">
        <v>1339</v>
      </c>
      <c r="C1484" s="3" t="s">
        <v>1402</v>
      </c>
      <c r="D1484" s="3" t="s">
        <v>1403</v>
      </c>
    </row>
    <row r="1485" spans="1:4" ht="21.75" customHeight="1" x14ac:dyDescent="0.2">
      <c r="A1485" s="26" t="s">
        <v>5324</v>
      </c>
      <c r="B1485" s="2" t="s">
        <v>1340</v>
      </c>
      <c r="C1485" s="3" t="s">
        <v>961</v>
      </c>
      <c r="D1485" s="3" t="s">
        <v>962</v>
      </c>
    </row>
    <row r="1486" spans="1:4" ht="21.75" customHeight="1" x14ac:dyDescent="0.2">
      <c r="A1486" s="26" t="s">
        <v>5325</v>
      </c>
      <c r="B1486" s="2" t="s">
        <v>1341</v>
      </c>
      <c r="C1486" s="3" t="s">
        <v>961</v>
      </c>
      <c r="D1486" s="3" t="s">
        <v>962</v>
      </c>
    </row>
    <row r="1487" spans="1:4" ht="21.75" customHeight="1" x14ac:dyDescent="0.2">
      <c r="A1487" s="26" t="s">
        <v>5326</v>
      </c>
      <c r="B1487" s="2" t="s">
        <v>1342</v>
      </c>
      <c r="C1487" s="3" t="s">
        <v>1411</v>
      </c>
      <c r="D1487" s="3" t="s">
        <v>1403</v>
      </c>
    </row>
    <row r="1488" spans="1:4" ht="21.75" customHeight="1" x14ac:dyDescent="0.2">
      <c r="A1488" s="26" t="s">
        <v>5327</v>
      </c>
      <c r="B1488" s="2" t="s">
        <v>1343</v>
      </c>
      <c r="C1488" s="3" t="s">
        <v>961</v>
      </c>
      <c r="D1488" s="3" t="s">
        <v>962</v>
      </c>
    </row>
    <row r="1489" spans="1:4" ht="21.75" customHeight="1" x14ac:dyDescent="0.2">
      <c r="A1489" s="26" t="s">
        <v>5328</v>
      </c>
      <c r="B1489" s="2" t="s">
        <v>1344</v>
      </c>
      <c r="C1489" s="3" t="s">
        <v>1407</v>
      </c>
      <c r="D1489" s="3" t="s">
        <v>1405</v>
      </c>
    </row>
    <row r="1490" spans="1:4" ht="21.75" customHeight="1" x14ac:dyDescent="0.2">
      <c r="A1490" s="26" t="s">
        <v>5329</v>
      </c>
      <c r="B1490" s="2" t="s">
        <v>1345</v>
      </c>
      <c r="C1490" s="3" t="s">
        <v>1407</v>
      </c>
      <c r="D1490" s="3" t="s">
        <v>1403</v>
      </c>
    </row>
    <row r="1491" spans="1:4" ht="21.75" customHeight="1" x14ac:dyDescent="0.2">
      <c r="A1491" s="26" t="s">
        <v>5330</v>
      </c>
      <c r="B1491" s="2" t="s">
        <v>1346</v>
      </c>
      <c r="C1491" s="3" t="s">
        <v>1402</v>
      </c>
      <c r="D1491" s="3" t="s">
        <v>962</v>
      </c>
    </row>
    <row r="1492" spans="1:4" ht="21.75" customHeight="1" x14ac:dyDescent="0.2">
      <c r="A1492" s="26" t="s">
        <v>5331</v>
      </c>
      <c r="B1492" s="2" t="s">
        <v>2290</v>
      </c>
      <c r="C1492" s="3" t="s">
        <v>2291</v>
      </c>
      <c r="D1492" s="3" t="s">
        <v>959</v>
      </c>
    </row>
    <row r="1493" spans="1:4" ht="21.75" customHeight="1" x14ac:dyDescent="0.2">
      <c r="A1493" s="26" t="s">
        <v>5332</v>
      </c>
      <c r="B1493" s="2" t="s">
        <v>1347</v>
      </c>
      <c r="C1493" s="3" t="s">
        <v>1402</v>
      </c>
      <c r="D1493" s="3" t="s">
        <v>962</v>
      </c>
    </row>
    <row r="1494" spans="1:4" ht="21.75" customHeight="1" x14ac:dyDescent="0.2">
      <c r="A1494" s="26" t="s">
        <v>5333</v>
      </c>
      <c r="B1494" s="2" t="s">
        <v>1348</v>
      </c>
      <c r="C1494" s="3" t="s">
        <v>961</v>
      </c>
      <c r="D1494" s="3" t="s">
        <v>962</v>
      </c>
    </row>
    <row r="1495" spans="1:4" ht="21.75" customHeight="1" x14ac:dyDescent="0.2">
      <c r="A1495" s="26" t="s">
        <v>5334</v>
      </c>
      <c r="B1495" s="2" t="s">
        <v>1349</v>
      </c>
      <c r="C1495" s="3" t="s">
        <v>2292</v>
      </c>
      <c r="D1495" s="3" t="s">
        <v>1403</v>
      </c>
    </row>
    <row r="1496" spans="1:4" ht="21.75" customHeight="1" x14ac:dyDescent="0.2">
      <c r="A1496" s="26" t="s">
        <v>5335</v>
      </c>
      <c r="B1496" s="2" t="s">
        <v>1350</v>
      </c>
      <c r="C1496" s="3" t="s">
        <v>961</v>
      </c>
      <c r="D1496" s="3" t="s">
        <v>962</v>
      </c>
    </row>
    <row r="1497" spans="1:4" ht="21.75" customHeight="1" x14ac:dyDescent="0.2">
      <c r="A1497" s="26" t="s">
        <v>5336</v>
      </c>
      <c r="B1497" s="2" t="s">
        <v>1351</v>
      </c>
      <c r="C1497" s="3" t="s">
        <v>961</v>
      </c>
      <c r="D1497" s="3" t="s">
        <v>962</v>
      </c>
    </row>
    <row r="1498" spans="1:4" ht="21.75" customHeight="1" x14ac:dyDescent="0.2">
      <c r="A1498" s="26" t="s">
        <v>5337</v>
      </c>
      <c r="B1498" s="2" t="s">
        <v>5338</v>
      </c>
      <c r="C1498" s="3" t="s">
        <v>961</v>
      </c>
      <c r="D1498" s="3" t="s">
        <v>962</v>
      </c>
    </row>
    <row r="1499" spans="1:4" ht="21.75" customHeight="1" x14ac:dyDescent="0.2">
      <c r="A1499" s="26" t="s">
        <v>5339</v>
      </c>
      <c r="B1499" s="2" t="s">
        <v>2293</v>
      </c>
      <c r="C1499" s="3" t="s">
        <v>961</v>
      </c>
      <c r="D1499" s="3" t="s">
        <v>962</v>
      </c>
    </row>
    <row r="1500" spans="1:4" ht="21.75" customHeight="1" x14ac:dyDescent="0.2">
      <c r="A1500" s="26" t="s">
        <v>5340</v>
      </c>
      <c r="B1500" s="2" t="s">
        <v>1352</v>
      </c>
      <c r="C1500" s="3" t="s">
        <v>961</v>
      </c>
      <c r="D1500" s="3" t="s">
        <v>962</v>
      </c>
    </row>
    <row r="1501" spans="1:4" ht="21.75" customHeight="1" x14ac:dyDescent="0.2">
      <c r="A1501" s="26" t="s">
        <v>5341</v>
      </c>
      <c r="B1501" s="2" t="s">
        <v>1353</v>
      </c>
      <c r="C1501" s="3" t="s">
        <v>423</v>
      </c>
      <c r="D1501" s="3" t="s">
        <v>962</v>
      </c>
    </row>
    <row r="1502" spans="1:4" ht="21.75" customHeight="1" x14ac:dyDescent="0.2">
      <c r="A1502" s="26" t="s">
        <v>5342</v>
      </c>
      <c r="B1502" s="2" t="s">
        <v>1354</v>
      </c>
      <c r="C1502" s="3" t="s">
        <v>961</v>
      </c>
      <c r="D1502" s="3" t="s">
        <v>962</v>
      </c>
    </row>
    <row r="1503" spans="1:4" ht="21.75" customHeight="1" x14ac:dyDescent="0.2">
      <c r="A1503" s="26" t="s">
        <v>5343</v>
      </c>
      <c r="B1503" s="2" t="s">
        <v>1355</v>
      </c>
      <c r="C1503" s="3" t="s">
        <v>961</v>
      </c>
      <c r="D1503" s="3" t="s">
        <v>962</v>
      </c>
    </row>
    <row r="1504" spans="1:4" ht="21.75" customHeight="1" x14ac:dyDescent="0.2">
      <c r="A1504" s="26" t="s">
        <v>5344</v>
      </c>
      <c r="B1504" s="2" t="s">
        <v>5345</v>
      </c>
      <c r="C1504" s="3" t="s">
        <v>1402</v>
      </c>
      <c r="D1504" s="3" t="s">
        <v>962</v>
      </c>
    </row>
    <row r="1505" spans="1:4" ht="21.75" customHeight="1" x14ac:dyDescent="0.2">
      <c r="A1505" s="26" t="s">
        <v>5346</v>
      </c>
      <c r="B1505" s="2" t="s">
        <v>1356</v>
      </c>
      <c r="C1505" s="3" t="s">
        <v>1402</v>
      </c>
      <c r="D1505" s="3" t="s">
        <v>962</v>
      </c>
    </row>
    <row r="1506" spans="1:4" ht="21.75" customHeight="1" x14ac:dyDescent="0.2">
      <c r="A1506" s="26" t="s">
        <v>5347</v>
      </c>
      <c r="B1506" s="2" t="s">
        <v>5348</v>
      </c>
      <c r="C1506" s="3" t="s">
        <v>1407</v>
      </c>
      <c r="D1506" s="3" t="s">
        <v>1403</v>
      </c>
    </row>
    <row r="1507" spans="1:4" ht="21.75" customHeight="1" x14ac:dyDescent="0.2">
      <c r="A1507" s="26" t="s">
        <v>5349</v>
      </c>
      <c r="B1507" s="2" t="s">
        <v>1357</v>
      </c>
      <c r="C1507" s="3" t="s">
        <v>961</v>
      </c>
      <c r="D1507" s="3" t="s">
        <v>962</v>
      </c>
    </row>
    <row r="1508" spans="1:4" ht="21.75" customHeight="1" x14ac:dyDescent="0.2">
      <c r="A1508" s="26" t="s">
        <v>5350</v>
      </c>
      <c r="B1508" s="2" t="s">
        <v>5351</v>
      </c>
      <c r="C1508" s="3" t="s">
        <v>961</v>
      </c>
      <c r="D1508" s="3" t="s">
        <v>964</v>
      </c>
    </row>
    <row r="1509" spans="1:4" ht="21.75" customHeight="1" x14ac:dyDescent="0.2">
      <c r="A1509" s="26" t="s">
        <v>5352</v>
      </c>
      <c r="B1509" s="2" t="s">
        <v>5353</v>
      </c>
      <c r="C1509" s="3" t="s">
        <v>1402</v>
      </c>
      <c r="D1509" s="3" t="s">
        <v>962</v>
      </c>
    </row>
    <row r="1510" spans="1:4" ht="21.75" customHeight="1" x14ac:dyDescent="0.2">
      <c r="A1510" s="26" t="s">
        <v>5354</v>
      </c>
      <c r="B1510" s="2" t="s">
        <v>2294</v>
      </c>
      <c r="C1510" s="3" t="s">
        <v>1385</v>
      </c>
      <c r="D1510" s="3" t="s">
        <v>960</v>
      </c>
    </row>
    <row r="1511" spans="1:4" ht="21.75" customHeight="1" x14ac:dyDescent="0.2">
      <c r="A1511" s="26" t="s">
        <v>5355</v>
      </c>
      <c r="B1511" s="2" t="s">
        <v>2295</v>
      </c>
      <c r="C1511" s="3" t="s">
        <v>1385</v>
      </c>
      <c r="D1511" s="3" t="s">
        <v>965</v>
      </c>
    </row>
    <row r="1512" spans="1:4" ht="21.75" customHeight="1" x14ac:dyDescent="0.2">
      <c r="A1512" s="26" t="s">
        <v>5356</v>
      </c>
      <c r="B1512" s="2" t="s">
        <v>2296</v>
      </c>
      <c r="C1512" s="3" t="s">
        <v>1385</v>
      </c>
      <c r="D1512" s="3" t="s">
        <v>959</v>
      </c>
    </row>
    <row r="1513" spans="1:4" ht="21.75" customHeight="1" x14ac:dyDescent="0.2">
      <c r="A1513" s="26" t="s">
        <v>5357</v>
      </c>
      <c r="B1513" s="2" t="s">
        <v>2297</v>
      </c>
      <c r="C1513" s="3" t="s">
        <v>1385</v>
      </c>
      <c r="D1513" s="3" t="s">
        <v>965</v>
      </c>
    </row>
    <row r="1514" spans="1:4" ht="21.75" customHeight="1" x14ac:dyDescent="0.2">
      <c r="A1514" s="26" t="s">
        <v>5358</v>
      </c>
      <c r="B1514" s="2" t="s">
        <v>2298</v>
      </c>
      <c r="C1514" s="3" t="s">
        <v>131</v>
      </c>
      <c r="D1514" s="3" t="s">
        <v>959</v>
      </c>
    </row>
    <row r="1515" spans="1:4" ht="21.75" customHeight="1" x14ac:dyDescent="0.2">
      <c r="A1515" s="26" t="s">
        <v>5359</v>
      </c>
      <c r="B1515" s="2" t="s">
        <v>2299</v>
      </c>
      <c r="C1515" s="3" t="s">
        <v>1385</v>
      </c>
      <c r="D1515" s="3" t="s">
        <v>959</v>
      </c>
    </row>
    <row r="1516" spans="1:4" ht="21.75" customHeight="1" x14ac:dyDescent="0.2">
      <c r="A1516" s="26" t="s">
        <v>5360</v>
      </c>
      <c r="B1516" s="2" t="s">
        <v>2300</v>
      </c>
      <c r="C1516" s="3" t="s">
        <v>1385</v>
      </c>
      <c r="D1516" s="3" t="s">
        <v>959</v>
      </c>
    </row>
    <row r="1517" spans="1:4" ht="21.75" customHeight="1" x14ac:dyDescent="0.2">
      <c r="A1517" s="26" t="s">
        <v>5361</v>
      </c>
      <c r="B1517" s="2" t="s">
        <v>2301</v>
      </c>
      <c r="C1517" s="3" t="s">
        <v>1385</v>
      </c>
      <c r="D1517" s="3" t="s">
        <v>959</v>
      </c>
    </row>
    <row r="1518" spans="1:4" ht="21.75" customHeight="1" x14ac:dyDescent="0.2">
      <c r="A1518" s="26" t="s">
        <v>5362</v>
      </c>
      <c r="B1518" s="2" t="s">
        <v>2302</v>
      </c>
      <c r="C1518" s="3" t="s">
        <v>1385</v>
      </c>
      <c r="D1518" s="3" t="s">
        <v>959</v>
      </c>
    </row>
    <row r="1519" spans="1:4" ht="21.75" customHeight="1" x14ac:dyDescent="0.2">
      <c r="A1519" s="26" t="s">
        <v>5363</v>
      </c>
      <c r="B1519" s="2" t="s">
        <v>2303</v>
      </c>
      <c r="C1519" s="3" t="s">
        <v>1385</v>
      </c>
      <c r="D1519" s="3" t="s">
        <v>959</v>
      </c>
    </row>
    <row r="1520" spans="1:4" ht="21.75" customHeight="1" x14ac:dyDescent="0.2">
      <c r="A1520" s="26" t="s">
        <v>5364</v>
      </c>
      <c r="B1520" s="2" t="s">
        <v>2304</v>
      </c>
      <c r="C1520" s="3" t="s">
        <v>1385</v>
      </c>
      <c r="D1520" s="3" t="s">
        <v>959</v>
      </c>
    </row>
    <row r="1521" spans="1:4" ht="21.75" customHeight="1" x14ac:dyDescent="0.2">
      <c r="A1521" s="26" t="s">
        <v>5365</v>
      </c>
      <c r="B1521" s="2" t="s">
        <v>2305</v>
      </c>
      <c r="C1521" s="3" t="s">
        <v>1385</v>
      </c>
      <c r="D1521" s="3" t="s">
        <v>959</v>
      </c>
    </row>
    <row r="1522" spans="1:4" ht="21.75" customHeight="1" x14ac:dyDescent="0.2">
      <c r="A1522" s="26" t="s">
        <v>5366</v>
      </c>
      <c r="B1522" s="2" t="s">
        <v>2306</v>
      </c>
      <c r="C1522" s="3" t="s">
        <v>1385</v>
      </c>
      <c r="D1522" s="3" t="s">
        <v>959</v>
      </c>
    </row>
    <row r="1523" spans="1:4" ht="21.75" customHeight="1" x14ac:dyDescent="0.2">
      <c r="A1523" s="26" t="s">
        <v>5367</v>
      </c>
      <c r="B1523" s="2" t="s">
        <v>2307</v>
      </c>
      <c r="C1523" s="3" t="s">
        <v>1396</v>
      </c>
      <c r="D1523" s="3" t="s">
        <v>959</v>
      </c>
    </row>
    <row r="1524" spans="1:4" ht="21.75" customHeight="1" x14ac:dyDescent="0.2">
      <c r="A1524" s="26" t="s">
        <v>5368</v>
      </c>
      <c r="B1524" s="2" t="s">
        <v>2308</v>
      </c>
      <c r="C1524" s="3" t="s">
        <v>1396</v>
      </c>
      <c r="D1524" s="3" t="s">
        <v>959</v>
      </c>
    </row>
    <row r="1525" spans="1:4" ht="21.75" customHeight="1" x14ac:dyDescent="0.2">
      <c r="A1525" s="26" t="s">
        <v>5369</v>
      </c>
      <c r="B1525" s="2" t="s">
        <v>2309</v>
      </c>
      <c r="C1525" s="3" t="s">
        <v>1396</v>
      </c>
      <c r="D1525" s="3" t="s">
        <v>959</v>
      </c>
    </row>
    <row r="1526" spans="1:4" ht="21.75" customHeight="1" x14ac:dyDescent="0.2">
      <c r="A1526" s="26" t="s">
        <v>1358</v>
      </c>
      <c r="B1526" s="2" t="s">
        <v>2310</v>
      </c>
      <c r="C1526" s="3" t="s">
        <v>1385</v>
      </c>
      <c r="D1526" s="3" t="s">
        <v>960</v>
      </c>
    </row>
    <row r="1527" spans="1:4" ht="21.75" customHeight="1" x14ac:dyDescent="0.2">
      <c r="A1527" s="26" t="s">
        <v>5370</v>
      </c>
      <c r="B1527" s="2" t="s">
        <v>2311</v>
      </c>
      <c r="C1527" s="3" t="s">
        <v>961</v>
      </c>
      <c r="D1527" s="3" t="s">
        <v>1386</v>
      </c>
    </row>
    <row r="1528" spans="1:4" ht="21.75" customHeight="1" x14ac:dyDescent="0.2">
      <c r="A1528" s="26" t="s">
        <v>5371</v>
      </c>
      <c r="B1528" s="2" t="s">
        <v>5372</v>
      </c>
      <c r="C1528" s="3" t="s">
        <v>961</v>
      </c>
      <c r="D1528" s="3" t="s">
        <v>962</v>
      </c>
    </row>
    <row r="1529" spans="1:4" ht="21.75" customHeight="1" x14ac:dyDescent="0.2">
      <c r="A1529" s="26" t="s">
        <v>5373</v>
      </c>
      <c r="B1529" s="2" t="s">
        <v>5374</v>
      </c>
      <c r="C1529" s="3" t="s">
        <v>961</v>
      </c>
      <c r="D1529" s="3" t="s">
        <v>962</v>
      </c>
    </row>
    <row r="1530" spans="1:4" ht="21.75" customHeight="1" x14ac:dyDescent="0.2">
      <c r="A1530" s="26" t="s">
        <v>5375</v>
      </c>
      <c r="B1530" s="2" t="s">
        <v>1359</v>
      </c>
      <c r="C1530" s="3" t="s">
        <v>961</v>
      </c>
      <c r="D1530" s="3" t="s">
        <v>962</v>
      </c>
    </row>
    <row r="1531" spans="1:4" ht="21.75" customHeight="1" x14ac:dyDescent="0.2">
      <c r="A1531" s="26" t="s">
        <v>5376</v>
      </c>
      <c r="B1531" s="2" t="s">
        <v>5377</v>
      </c>
      <c r="C1531" s="3" t="s">
        <v>961</v>
      </c>
      <c r="D1531" s="3" t="s">
        <v>962</v>
      </c>
    </row>
    <row r="1532" spans="1:4" ht="21.75" customHeight="1" x14ac:dyDescent="0.2">
      <c r="A1532" s="26" t="s">
        <v>5378</v>
      </c>
      <c r="B1532" s="2" t="s">
        <v>1360</v>
      </c>
      <c r="C1532" s="3" t="s">
        <v>961</v>
      </c>
      <c r="D1532" s="3" t="s">
        <v>962</v>
      </c>
    </row>
    <row r="1533" spans="1:4" ht="21.75" customHeight="1" x14ac:dyDescent="0.2">
      <c r="A1533" s="26" t="s">
        <v>5379</v>
      </c>
      <c r="B1533" s="2" t="s">
        <v>5380</v>
      </c>
      <c r="C1533" s="3" t="s">
        <v>961</v>
      </c>
      <c r="D1533" s="3" t="s">
        <v>962</v>
      </c>
    </row>
    <row r="1534" spans="1:4" ht="21.75" customHeight="1" x14ac:dyDescent="0.2">
      <c r="A1534" s="26" t="s">
        <v>5381</v>
      </c>
      <c r="B1534" s="2" t="s">
        <v>1361</v>
      </c>
      <c r="C1534" s="3" t="s">
        <v>961</v>
      </c>
      <c r="D1534" s="3" t="s">
        <v>962</v>
      </c>
    </row>
    <row r="1535" spans="1:4" ht="21.75" customHeight="1" x14ac:dyDescent="0.2">
      <c r="A1535" s="26" t="s">
        <v>5382</v>
      </c>
      <c r="B1535" s="2" t="s">
        <v>1362</v>
      </c>
      <c r="C1535" s="3" t="s">
        <v>961</v>
      </c>
      <c r="D1535" s="3" t="s">
        <v>962</v>
      </c>
    </row>
    <row r="1536" spans="1:4" ht="21.75" customHeight="1" x14ac:dyDescent="0.2">
      <c r="A1536" s="26" t="s">
        <v>5383</v>
      </c>
      <c r="B1536" s="2" t="s">
        <v>5384</v>
      </c>
      <c r="C1536" s="3" t="s">
        <v>961</v>
      </c>
      <c r="D1536" s="3" t="s">
        <v>962</v>
      </c>
    </row>
    <row r="1537" spans="1:4" ht="21.75" customHeight="1" x14ac:dyDescent="0.2">
      <c r="A1537" s="26" t="s">
        <v>5385</v>
      </c>
      <c r="B1537" s="2" t="s">
        <v>5386</v>
      </c>
      <c r="C1537" s="3" t="s">
        <v>961</v>
      </c>
      <c r="D1537" s="3" t="s">
        <v>962</v>
      </c>
    </row>
    <row r="1538" spans="1:4" ht="21.75" customHeight="1" x14ac:dyDescent="0.2">
      <c r="A1538" s="26" t="s">
        <v>5387</v>
      </c>
      <c r="B1538" s="2" t="s">
        <v>1363</v>
      </c>
      <c r="C1538" s="3" t="s">
        <v>961</v>
      </c>
      <c r="D1538" s="3" t="s">
        <v>962</v>
      </c>
    </row>
    <row r="1539" spans="1:4" ht="21.75" customHeight="1" x14ac:dyDescent="0.2">
      <c r="A1539" s="26" t="s">
        <v>5388</v>
      </c>
      <c r="B1539" s="2" t="s">
        <v>1364</v>
      </c>
      <c r="C1539" s="3" t="s">
        <v>961</v>
      </c>
      <c r="D1539" s="3" t="s">
        <v>962</v>
      </c>
    </row>
    <row r="1540" spans="1:4" ht="21.75" customHeight="1" x14ac:dyDescent="0.2">
      <c r="A1540" s="26" t="s">
        <v>5389</v>
      </c>
      <c r="B1540" s="2" t="s">
        <v>1365</v>
      </c>
      <c r="C1540" s="3" t="s">
        <v>961</v>
      </c>
      <c r="D1540" s="3" t="s">
        <v>962</v>
      </c>
    </row>
    <row r="1541" spans="1:4" ht="21.75" customHeight="1" x14ac:dyDescent="0.2">
      <c r="A1541" s="26" t="s">
        <v>5390</v>
      </c>
      <c r="B1541" s="2" t="s">
        <v>5391</v>
      </c>
      <c r="C1541" s="3" t="s">
        <v>961</v>
      </c>
      <c r="D1541" s="3" t="s">
        <v>962</v>
      </c>
    </row>
    <row r="1542" spans="1:4" ht="21.75" customHeight="1" x14ac:dyDescent="0.2">
      <c r="A1542" s="26" t="s">
        <v>5392</v>
      </c>
      <c r="B1542" s="2" t="s">
        <v>1366</v>
      </c>
      <c r="C1542" s="3" t="s">
        <v>961</v>
      </c>
      <c r="D1542" s="3" t="s">
        <v>962</v>
      </c>
    </row>
    <row r="1543" spans="1:4" ht="21.75" customHeight="1" x14ac:dyDescent="0.2">
      <c r="A1543" s="26" t="s">
        <v>5393</v>
      </c>
      <c r="B1543" s="2" t="s">
        <v>1367</v>
      </c>
      <c r="C1543" s="3" t="s">
        <v>961</v>
      </c>
      <c r="D1543" s="3" t="s">
        <v>962</v>
      </c>
    </row>
    <row r="1544" spans="1:4" ht="21.75" customHeight="1" x14ac:dyDescent="0.2">
      <c r="A1544" s="26" t="s">
        <v>5394</v>
      </c>
      <c r="B1544" s="2" t="s">
        <v>1368</v>
      </c>
      <c r="C1544" s="3" t="s">
        <v>961</v>
      </c>
      <c r="D1544" s="3" t="s">
        <v>962</v>
      </c>
    </row>
    <row r="1545" spans="1:4" ht="21.75" customHeight="1" x14ac:dyDescent="0.2">
      <c r="A1545" s="26" t="s">
        <v>5395</v>
      </c>
      <c r="B1545" s="2" t="s">
        <v>1369</v>
      </c>
      <c r="C1545" s="3" t="s">
        <v>961</v>
      </c>
      <c r="D1545" s="3" t="s">
        <v>962</v>
      </c>
    </row>
    <row r="1546" spans="1:4" ht="21.75" customHeight="1" x14ac:dyDescent="0.2">
      <c r="A1546" s="35" t="s">
        <v>5396</v>
      </c>
      <c r="B1546" s="2" t="s">
        <v>5397</v>
      </c>
      <c r="C1546" s="3" t="s">
        <v>961</v>
      </c>
      <c r="D1546" s="3" t="s">
        <v>962</v>
      </c>
    </row>
    <row r="1547" spans="1:4" ht="21.75" customHeight="1" x14ac:dyDescent="0.2">
      <c r="A1547" s="26" t="s">
        <v>5398</v>
      </c>
      <c r="B1547" s="2" t="s">
        <v>1370</v>
      </c>
      <c r="C1547" s="3" t="s">
        <v>961</v>
      </c>
      <c r="D1547" s="3" t="s">
        <v>962</v>
      </c>
    </row>
    <row r="1548" spans="1:4" ht="21.75" customHeight="1" x14ac:dyDescent="0.2">
      <c r="A1548" s="26" t="s">
        <v>5399</v>
      </c>
      <c r="B1548" s="2" t="s">
        <v>5400</v>
      </c>
      <c r="C1548" s="3" t="s">
        <v>423</v>
      </c>
      <c r="D1548" s="3" t="s">
        <v>962</v>
      </c>
    </row>
    <row r="1549" spans="1:4" ht="21.75" customHeight="1" x14ac:dyDescent="0.2">
      <c r="A1549" s="26" t="s">
        <v>5401</v>
      </c>
      <c r="B1549" s="2" t="s">
        <v>1371</v>
      </c>
      <c r="C1549" s="3" t="s">
        <v>423</v>
      </c>
      <c r="D1549" s="3" t="s">
        <v>962</v>
      </c>
    </row>
    <row r="1550" spans="1:4" ht="21.75" customHeight="1" x14ac:dyDescent="0.2">
      <c r="A1550" s="26" t="s">
        <v>5402</v>
      </c>
      <c r="B1550" s="2" t="s">
        <v>1372</v>
      </c>
      <c r="C1550" s="3" t="s">
        <v>961</v>
      </c>
      <c r="D1550" s="3" t="s">
        <v>962</v>
      </c>
    </row>
    <row r="1551" spans="1:4" ht="21.75" customHeight="1" x14ac:dyDescent="0.2">
      <c r="A1551" s="26" t="s">
        <v>5403</v>
      </c>
      <c r="B1551" s="2" t="s">
        <v>5404</v>
      </c>
      <c r="C1551" s="3" t="s">
        <v>961</v>
      </c>
      <c r="D1551" s="3" t="s">
        <v>962</v>
      </c>
    </row>
    <row r="1552" spans="1:4" ht="21.75" customHeight="1" x14ac:dyDescent="0.2">
      <c r="A1552" s="26" t="s">
        <v>5405</v>
      </c>
      <c r="B1552" s="2" t="s">
        <v>5406</v>
      </c>
      <c r="C1552" s="3" t="s">
        <v>961</v>
      </c>
      <c r="D1552" s="3" t="s">
        <v>962</v>
      </c>
    </row>
    <row r="1553" spans="1:4" ht="21.75" customHeight="1" x14ac:dyDescent="0.2">
      <c r="A1553" s="26" t="s">
        <v>5407</v>
      </c>
      <c r="B1553" s="2" t="s">
        <v>1373</v>
      </c>
      <c r="C1553" s="3" t="s">
        <v>961</v>
      </c>
      <c r="D1553" s="3" t="s">
        <v>962</v>
      </c>
    </row>
    <row r="1554" spans="1:4" ht="21.75" customHeight="1" x14ac:dyDescent="0.2">
      <c r="A1554" s="26" t="s">
        <v>5408</v>
      </c>
      <c r="B1554" s="2" t="s">
        <v>1374</v>
      </c>
      <c r="C1554" s="3" t="s">
        <v>961</v>
      </c>
      <c r="D1554" s="3" t="s">
        <v>962</v>
      </c>
    </row>
    <row r="1555" spans="1:4" ht="21.75" customHeight="1" x14ac:dyDescent="0.2">
      <c r="A1555" s="26" t="s">
        <v>5409</v>
      </c>
      <c r="B1555" s="2" t="s">
        <v>5410</v>
      </c>
      <c r="C1555" s="3" t="s">
        <v>423</v>
      </c>
      <c r="D1555" s="3" t="s">
        <v>962</v>
      </c>
    </row>
    <row r="1556" spans="1:4" ht="21.75" customHeight="1" x14ac:dyDescent="0.2">
      <c r="A1556" s="26" t="s">
        <v>5411</v>
      </c>
      <c r="B1556" s="2" t="s">
        <v>1375</v>
      </c>
      <c r="C1556" s="3" t="s">
        <v>961</v>
      </c>
      <c r="D1556" s="3" t="s">
        <v>962</v>
      </c>
    </row>
    <row r="1557" spans="1:4" ht="21.75" customHeight="1" x14ac:dyDescent="0.2">
      <c r="A1557" s="26" t="s">
        <v>5412</v>
      </c>
      <c r="B1557" s="2" t="s">
        <v>5413</v>
      </c>
      <c r="C1557" s="3" t="s">
        <v>1402</v>
      </c>
      <c r="D1557" s="3" t="s">
        <v>962</v>
      </c>
    </row>
    <row r="1558" spans="1:4" ht="21.75" customHeight="1" x14ac:dyDescent="0.2">
      <c r="A1558" s="26" t="s">
        <v>5414</v>
      </c>
      <c r="B1558" s="2" t="s">
        <v>1376</v>
      </c>
      <c r="C1558" s="3" t="s">
        <v>961</v>
      </c>
      <c r="D1558" s="3" t="s">
        <v>962</v>
      </c>
    </row>
    <row r="1559" spans="1:4" ht="21.75" customHeight="1" x14ac:dyDescent="0.2">
      <c r="A1559" s="26" t="s">
        <v>5415</v>
      </c>
      <c r="B1559" s="2" t="s">
        <v>1377</v>
      </c>
      <c r="C1559" s="3" t="s">
        <v>961</v>
      </c>
      <c r="D1559" s="3" t="s">
        <v>962</v>
      </c>
    </row>
    <row r="1560" spans="1:4" ht="21.75" customHeight="1" x14ac:dyDescent="0.2">
      <c r="A1560" s="26" t="s">
        <v>5416</v>
      </c>
      <c r="B1560" s="2" t="s">
        <v>5417</v>
      </c>
      <c r="C1560" s="3" t="s">
        <v>961</v>
      </c>
      <c r="D1560" s="3" t="s">
        <v>962</v>
      </c>
    </row>
    <row r="1561" spans="1:4" ht="21.75" customHeight="1" x14ac:dyDescent="0.2">
      <c r="A1561" s="26" t="s">
        <v>5418</v>
      </c>
      <c r="B1561" s="2" t="s">
        <v>1378</v>
      </c>
      <c r="C1561" s="3" t="s">
        <v>961</v>
      </c>
      <c r="D1561" s="3" t="s">
        <v>962</v>
      </c>
    </row>
    <row r="1562" spans="1:4" ht="21.75" customHeight="1" x14ac:dyDescent="0.2">
      <c r="A1562" s="26" t="s">
        <v>5419</v>
      </c>
      <c r="B1562" s="2" t="s">
        <v>1379</v>
      </c>
      <c r="C1562" s="3" t="s">
        <v>961</v>
      </c>
      <c r="D1562" s="3" t="s">
        <v>962</v>
      </c>
    </row>
    <row r="1563" spans="1:4" ht="21.75" customHeight="1" x14ac:dyDescent="0.2">
      <c r="A1563" s="26" t="s">
        <v>5420</v>
      </c>
      <c r="B1563" s="2" t="s">
        <v>5421</v>
      </c>
      <c r="C1563" s="3" t="s">
        <v>961</v>
      </c>
      <c r="D1563" s="3" t="s">
        <v>962</v>
      </c>
    </row>
    <row r="1564" spans="1:4" ht="21.75" customHeight="1" x14ac:dyDescent="0.2">
      <c r="A1564" s="26" t="s">
        <v>5422</v>
      </c>
      <c r="B1564" s="2" t="s">
        <v>1380</v>
      </c>
      <c r="C1564" s="3" t="s">
        <v>961</v>
      </c>
      <c r="D1564" s="3" t="s">
        <v>962</v>
      </c>
    </row>
    <row r="1565" spans="1:4" ht="21.75" customHeight="1" x14ac:dyDescent="0.2">
      <c r="A1565" s="26" t="s">
        <v>5423</v>
      </c>
      <c r="B1565" s="2" t="s">
        <v>5424</v>
      </c>
      <c r="C1565" s="3" t="s">
        <v>961</v>
      </c>
      <c r="D1565" s="3" t="s">
        <v>962</v>
      </c>
    </row>
    <row r="1566" spans="1:4" ht="21.75" customHeight="1" x14ac:dyDescent="0.2">
      <c r="A1566" s="26" t="s">
        <v>5425</v>
      </c>
      <c r="B1566" s="2" t="s">
        <v>2312</v>
      </c>
      <c r="C1566" s="3" t="s">
        <v>961</v>
      </c>
      <c r="D1566" s="3" t="s">
        <v>1386</v>
      </c>
    </row>
    <row r="1567" spans="1:4" ht="21.75" customHeight="1" x14ac:dyDescent="0.2">
      <c r="A1567" s="26" t="s">
        <v>5426</v>
      </c>
      <c r="B1567" s="2" t="s">
        <v>2313</v>
      </c>
      <c r="C1567" s="3" t="s">
        <v>961</v>
      </c>
      <c r="D1567" s="3" t="s">
        <v>1386</v>
      </c>
    </row>
    <row r="1568" spans="1:4" ht="21.75" customHeight="1" x14ac:dyDescent="0.2">
      <c r="A1568" s="26" t="s">
        <v>5427</v>
      </c>
      <c r="B1568" s="2" t="s">
        <v>2314</v>
      </c>
      <c r="C1568" s="3" t="s">
        <v>1385</v>
      </c>
      <c r="D1568" s="3" t="s">
        <v>960</v>
      </c>
    </row>
    <row r="1569" spans="1:4" ht="21.75" customHeight="1" x14ac:dyDescent="0.2">
      <c r="A1569" s="26" t="s">
        <v>5428</v>
      </c>
      <c r="B1569" s="2" t="s">
        <v>2315</v>
      </c>
      <c r="C1569" s="3" t="s">
        <v>1385</v>
      </c>
      <c r="D1569" s="3" t="s">
        <v>959</v>
      </c>
    </row>
    <row r="1570" spans="1:4" ht="21.75" customHeight="1" x14ac:dyDescent="0.2">
      <c r="A1570" s="26" t="s">
        <v>5429</v>
      </c>
      <c r="B1570" s="2" t="s">
        <v>5430</v>
      </c>
      <c r="C1570" s="3" t="s">
        <v>1385</v>
      </c>
      <c r="D1570" s="3" t="s">
        <v>959</v>
      </c>
    </row>
    <row r="1571" spans="1:4" ht="21.75" customHeight="1" x14ac:dyDescent="0.2">
      <c r="A1571" s="26" t="s">
        <v>5431</v>
      </c>
      <c r="B1571" s="2" t="s">
        <v>2316</v>
      </c>
      <c r="C1571" s="3" t="s">
        <v>1385</v>
      </c>
      <c r="D1571" s="3" t="s">
        <v>959</v>
      </c>
    </row>
    <row r="1572" spans="1:4" ht="21.75" customHeight="1" x14ac:dyDescent="0.2">
      <c r="A1572" s="26" t="s">
        <v>5432</v>
      </c>
      <c r="B1572" s="2" t="s">
        <v>5433</v>
      </c>
      <c r="C1572" s="3" t="s">
        <v>1385</v>
      </c>
      <c r="D1572" s="3" t="s">
        <v>959</v>
      </c>
    </row>
    <row r="1573" spans="1:4" ht="21.75" customHeight="1" x14ac:dyDescent="0.2">
      <c r="A1573" s="26" t="s">
        <v>1381</v>
      </c>
      <c r="B1573" s="2" t="s">
        <v>2317</v>
      </c>
      <c r="C1573" s="3" t="s">
        <v>1385</v>
      </c>
      <c r="D1573" s="3" t="s">
        <v>960</v>
      </c>
    </row>
    <row r="1574" spans="1:4" ht="21.75" customHeight="1" x14ac:dyDescent="0.2">
      <c r="A1574" s="26" t="s">
        <v>5434</v>
      </c>
      <c r="B1574" s="2" t="s">
        <v>5435</v>
      </c>
      <c r="C1574" s="3" t="s">
        <v>1385</v>
      </c>
      <c r="D1574" s="3" t="s">
        <v>959</v>
      </c>
    </row>
    <row r="1575" spans="1:4" ht="21.75" customHeight="1" x14ac:dyDescent="0.2">
      <c r="A1575" s="26" t="s">
        <v>5436</v>
      </c>
      <c r="B1575" s="2" t="s">
        <v>2318</v>
      </c>
      <c r="C1575" s="3" t="s">
        <v>1385</v>
      </c>
      <c r="D1575" s="3" t="s">
        <v>959</v>
      </c>
    </row>
    <row r="1576" spans="1:4" ht="21.75" customHeight="1" x14ac:dyDescent="0.2">
      <c r="A1576" s="26" t="s">
        <v>747</v>
      </c>
      <c r="B1576" s="2" t="s">
        <v>2319</v>
      </c>
      <c r="C1576" s="3" t="s">
        <v>1385</v>
      </c>
      <c r="D1576" s="3" t="s">
        <v>960</v>
      </c>
    </row>
    <row r="1577" spans="1:4" ht="21.75" customHeight="1" x14ac:dyDescent="0.2">
      <c r="A1577" s="26" t="s">
        <v>748</v>
      </c>
      <c r="B1577" s="2" t="s">
        <v>2320</v>
      </c>
      <c r="C1577" s="3" t="s">
        <v>1385</v>
      </c>
      <c r="D1577" s="3" t="s">
        <v>960</v>
      </c>
    </row>
    <row r="1578" spans="1:4" ht="21.75" customHeight="1" x14ac:dyDescent="0.2">
      <c r="A1578" s="26" t="s">
        <v>5437</v>
      </c>
      <c r="B1578" s="2" t="s">
        <v>2321</v>
      </c>
      <c r="C1578" s="3" t="s">
        <v>1385</v>
      </c>
      <c r="D1578" s="3" t="s">
        <v>965</v>
      </c>
    </row>
    <row r="1579" spans="1:4" ht="21.75" customHeight="1" x14ac:dyDescent="0.2">
      <c r="A1579" s="26" t="s">
        <v>749</v>
      </c>
      <c r="B1579" s="2" t="s">
        <v>2322</v>
      </c>
      <c r="C1579" s="3" t="s">
        <v>1385</v>
      </c>
      <c r="D1579" s="3" t="s">
        <v>960</v>
      </c>
    </row>
    <row r="1580" spans="1:4" ht="21.75" customHeight="1" x14ac:dyDescent="0.2">
      <c r="A1580" s="26" t="s">
        <v>5438</v>
      </c>
      <c r="B1580" s="2" t="s">
        <v>5439</v>
      </c>
      <c r="C1580" s="3" t="s">
        <v>1385</v>
      </c>
      <c r="D1580" s="3" t="s">
        <v>959</v>
      </c>
    </row>
    <row r="1581" spans="1:4" ht="21.75" customHeight="1" x14ac:dyDescent="0.2">
      <c r="A1581" s="26" t="s">
        <v>5440</v>
      </c>
      <c r="B1581" s="2" t="s">
        <v>2323</v>
      </c>
      <c r="C1581" s="3" t="s">
        <v>1385</v>
      </c>
      <c r="D1581" s="3" t="s">
        <v>959</v>
      </c>
    </row>
    <row r="1582" spans="1:4" ht="21.75" customHeight="1" x14ac:dyDescent="0.2">
      <c r="A1582" s="26" t="s">
        <v>5441</v>
      </c>
      <c r="B1582" s="2" t="s">
        <v>2324</v>
      </c>
      <c r="C1582" s="3" t="s">
        <v>1385</v>
      </c>
      <c r="D1582" s="3" t="s">
        <v>959</v>
      </c>
    </row>
    <row r="1583" spans="1:4" ht="21.75" customHeight="1" x14ac:dyDescent="0.2">
      <c r="A1583" s="26" t="s">
        <v>5442</v>
      </c>
      <c r="B1583" s="2" t="s">
        <v>5443</v>
      </c>
      <c r="C1583" s="3" t="s">
        <v>1385</v>
      </c>
      <c r="D1583" s="3" t="s">
        <v>959</v>
      </c>
    </row>
    <row r="1584" spans="1:4" ht="21.75" customHeight="1" x14ac:dyDescent="0.2">
      <c r="A1584" s="26" t="s">
        <v>5444</v>
      </c>
      <c r="B1584" s="2" t="s">
        <v>2325</v>
      </c>
      <c r="C1584" s="3" t="s">
        <v>1385</v>
      </c>
      <c r="D1584" s="3" t="s">
        <v>959</v>
      </c>
    </row>
    <row r="1585" spans="1:4" ht="21.75" customHeight="1" x14ac:dyDescent="0.2">
      <c r="A1585" s="26" t="s">
        <v>5445</v>
      </c>
      <c r="B1585" s="2" t="s">
        <v>2326</v>
      </c>
      <c r="C1585" s="3" t="s">
        <v>1385</v>
      </c>
      <c r="D1585" s="3" t="s">
        <v>959</v>
      </c>
    </row>
    <row r="1586" spans="1:4" ht="21.75" customHeight="1" x14ac:dyDescent="0.2">
      <c r="A1586" s="26" t="s">
        <v>5446</v>
      </c>
      <c r="B1586" s="2" t="s">
        <v>2327</v>
      </c>
      <c r="C1586" s="3" t="s">
        <v>1385</v>
      </c>
      <c r="D1586" s="3" t="s">
        <v>959</v>
      </c>
    </row>
    <row r="1587" spans="1:4" ht="21.75" customHeight="1" x14ac:dyDescent="0.2">
      <c r="A1587" s="26" t="s">
        <v>5447</v>
      </c>
      <c r="B1587" s="34" t="s">
        <v>2328</v>
      </c>
      <c r="C1587" s="16" t="s">
        <v>1385</v>
      </c>
      <c r="D1587" s="3" t="s">
        <v>959</v>
      </c>
    </row>
    <row r="1588" spans="1:4" ht="21.75" customHeight="1" x14ac:dyDescent="0.2">
      <c r="A1588" s="26" t="s">
        <v>5448</v>
      </c>
      <c r="B1588" s="2" t="s">
        <v>2329</v>
      </c>
      <c r="C1588" s="3" t="s">
        <v>1385</v>
      </c>
      <c r="D1588" s="3" t="s">
        <v>959</v>
      </c>
    </row>
    <row r="1589" spans="1:4" ht="21.75" customHeight="1" x14ac:dyDescent="0.2">
      <c r="A1589" s="26" t="s">
        <v>5449</v>
      </c>
      <c r="B1589" s="2" t="s">
        <v>2330</v>
      </c>
      <c r="C1589" s="3" t="s">
        <v>1385</v>
      </c>
      <c r="D1589" s="3" t="s">
        <v>959</v>
      </c>
    </row>
    <row r="1590" spans="1:4" ht="21.75" customHeight="1" x14ac:dyDescent="0.2">
      <c r="A1590" s="26" t="s">
        <v>5450</v>
      </c>
      <c r="B1590" s="2" t="s">
        <v>2331</v>
      </c>
      <c r="C1590" s="3" t="s">
        <v>1385</v>
      </c>
      <c r="D1590" s="3" t="s">
        <v>959</v>
      </c>
    </row>
    <row r="1591" spans="1:4" ht="21.75" customHeight="1" x14ac:dyDescent="0.2">
      <c r="A1591" s="26" t="s">
        <v>750</v>
      </c>
      <c r="B1591" s="2" t="s">
        <v>2332</v>
      </c>
      <c r="C1591" s="3" t="s">
        <v>1385</v>
      </c>
      <c r="D1591" s="3" t="s">
        <v>960</v>
      </c>
    </row>
    <row r="1592" spans="1:4" ht="21.75" customHeight="1" x14ac:dyDescent="0.2">
      <c r="A1592" s="26" t="s">
        <v>5451</v>
      </c>
      <c r="B1592" s="2" t="s">
        <v>2333</v>
      </c>
      <c r="C1592" s="3" t="s">
        <v>1385</v>
      </c>
      <c r="D1592" s="3" t="s">
        <v>959</v>
      </c>
    </row>
    <row r="1593" spans="1:4" ht="21.75" customHeight="1" x14ac:dyDescent="0.2">
      <c r="A1593" s="26" t="s">
        <v>751</v>
      </c>
      <c r="B1593" s="2" t="s">
        <v>2334</v>
      </c>
      <c r="C1593" s="3" t="s">
        <v>971</v>
      </c>
      <c r="D1593" s="3" t="s">
        <v>960</v>
      </c>
    </row>
    <row r="1594" spans="1:4" ht="21.75" customHeight="1" x14ac:dyDescent="0.2">
      <c r="A1594" s="26" t="s">
        <v>5452</v>
      </c>
      <c r="B1594" s="2" t="s">
        <v>2335</v>
      </c>
      <c r="C1594" s="3" t="s">
        <v>971</v>
      </c>
      <c r="D1594" s="3" t="s">
        <v>960</v>
      </c>
    </row>
    <row r="1595" spans="1:4" ht="21.75" customHeight="1" x14ac:dyDescent="0.2">
      <c r="A1595" s="26" t="s">
        <v>752</v>
      </c>
      <c r="B1595" s="2" t="s">
        <v>753</v>
      </c>
      <c r="C1595" s="3" t="s">
        <v>971</v>
      </c>
      <c r="D1595" s="3" t="s">
        <v>960</v>
      </c>
    </row>
    <row r="1596" spans="1:4" ht="21.75" customHeight="1" x14ac:dyDescent="0.2">
      <c r="A1596" s="26" t="s">
        <v>5453</v>
      </c>
      <c r="B1596" s="2" t="s">
        <v>5454</v>
      </c>
      <c r="C1596" s="3" t="s">
        <v>1410</v>
      </c>
      <c r="D1596" s="3" t="s">
        <v>960</v>
      </c>
    </row>
    <row r="1597" spans="1:4" ht="21.75" customHeight="1" x14ac:dyDescent="0.2">
      <c r="A1597" s="26" t="s">
        <v>5455</v>
      </c>
      <c r="B1597" s="2" t="s">
        <v>2336</v>
      </c>
      <c r="C1597" s="3" t="s">
        <v>961</v>
      </c>
      <c r="D1597" s="3" t="s">
        <v>1386</v>
      </c>
    </row>
    <row r="1598" spans="1:4" ht="21.75" customHeight="1" x14ac:dyDescent="0.2">
      <c r="A1598" s="26" t="s">
        <v>5456</v>
      </c>
      <c r="B1598" s="2" t="s">
        <v>754</v>
      </c>
      <c r="C1598" s="3" t="s">
        <v>971</v>
      </c>
      <c r="D1598" s="3" t="s">
        <v>1403</v>
      </c>
    </row>
    <row r="1599" spans="1:4" ht="21.75" customHeight="1" x14ac:dyDescent="0.2">
      <c r="A1599" s="26" t="s">
        <v>5457</v>
      </c>
      <c r="B1599" s="2" t="s">
        <v>755</v>
      </c>
      <c r="C1599" s="3" t="s">
        <v>1411</v>
      </c>
      <c r="D1599" s="3" t="s">
        <v>1403</v>
      </c>
    </row>
    <row r="1600" spans="1:4" ht="21.75" customHeight="1" x14ac:dyDescent="0.2">
      <c r="A1600" s="26" t="s">
        <v>756</v>
      </c>
      <c r="B1600" s="2" t="s">
        <v>2337</v>
      </c>
      <c r="C1600" s="3" t="s">
        <v>1385</v>
      </c>
      <c r="D1600" s="3" t="s">
        <v>960</v>
      </c>
    </row>
    <row r="1601" spans="1:4" ht="21.75" customHeight="1" x14ac:dyDescent="0.2">
      <c r="A1601" s="26" t="s">
        <v>5458</v>
      </c>
      <c r="B1601" s="2" t="s">
        <v>2338</v>
      </c>
      <c r="C1601" s="3" t="s">
        <v>1385</v>
      </c>
      <c r="D1601" s="3" t="s">
        <v>959</v>
      </c>
    </row>
    <row r="1602" spans="1:4" ht="21.75" customHeight="1" x14ac:dyDescent="0.2">
      <c r="A1602" s="26" t="s">
        <v>5459</v>
      </c>
      <c r="B1602" s="2" t="s">
        <v>2339</v>
      </c>
      <c r="C1602" s="3" t="s">
        <v>1385</v>
      </c>
      <c r="D1602" s="3" t="s">
        <v>959</v>
      </c>
    </row>
    <row r="1603" spans="1:4" ht="21.75" customHeight="1" x14ac:dyDescent="0.2">
      <c r="A1603" s="26" t="s">
        <v>757</v>
      </c>
      <c r="B1603" s="2" t="s">
        <v>2340</v>
      </c>
      <c r="C1603" s="3" t="s">
        <v>1385</v>
      </c>
      <c r="D1603" s="3" t="s">
        <v>960</v>
      </c>
    </row>
    <row r="1604" spans="1:4" ht="21.75" customHeight="1" x14ac:dyDescent="0.2">
      <c r="A1604" s="26" t="s">
        <v>5460</v>
      </c>
      <c r="B1604" s="2" t="s">
        <v>2341</v>
      </c>
      <c r="C1604" s="3" t="s">
        <v>1385</v>
      </c>
      <c r="D1604" s="3" t="s">
        <v>960</v>
      </c>
    </row>
    <row r="1605" spans="1:4" ht="21.75" customHeight="1" x14ac:dyDescent="0.2">
      <c r="A1605" s="26" t="s">
        <v>5461</v>
      </c>
      <c r="B1605" s="2" t="s">
        <v>2342</v>
      </c>
      <c r="C1605" s="3" t="s">
        <v>1385</v>
      </c>
      <c r="D1605" s="3" t="s">
        <v>960</v>
      </c>
    </row>
    <row r="1606" spans="1:4" ht="21.75" customHeight="1" x14ac:dyDescent="0.2">
      <c r="A1606" s="26" t="s">
        <v>5462</v>
      </c>
      <c r="B1606" s="2" t="s">
        <v>2343</v>
      </c>
      <c r="C1606" s="3" t="s">
        <v>1385</v>
      </c>
      <c r="D1606" s="3" t="s">
        <v>960</v>
      </c>
    </row>
    <row r="1607" spans="1:4" ht="21.75" customHeight="1" x14ac:dyDescent="0.2">
      <c r="A1607" s="26" t="s">
        <v>758</v>
      </c>
      <c r="B1607" s="2" t="s">
        <v>2344</v>
      </c>
      <c r="C1607" s="3" t="s">
        <v>1385</v>
      </c>
      <c r="D1607" s="3" t="s">
        <v>960</v>
      </c>
    </row>
    <row r="1608" spans="1:4" ht="21.75" customHeight="1" x14ac:dyDescent="0.2">
      <c r="A1608" s="26" t="s">
        <v>5463</v>
      </c>
      <c r="B1608" s="31" t="s">
        <v>2345</v>
      </c>
      <c r="C1608" s="3" t="s">
        <v>1385</v>
      </c>
      <c r="D1608" s="3" t="s">
        <v>959</v>
      </c>
    </row>
    <row r="1609" spans="1:4" ht="21.75" customHeight="1" x14ac:dyDescent="0.2">
      <c r="A1609" s="26" t="s">
        <v>5464</v>
      </c>
      <c r="B1609" s="2" t="s">
        <v>2346</v>
      </c>
      <c r="C1609" s="3" t="s">
        <v>423</v>
      </c>
      <c r="D1609" s="3" t="s">
        <v>959</v>
      </c>
    </row>
    <row r="1610" spans="1:4" ht="21.75" customHeight="1" x14ac:dyDescent="0.2">
      <c r="A1610" s="26" t="s">
        <v>5465</v>
      </c>
      <c r="B1610" s="2" t="s">
        <v>2347</v>
      </c>
      <c r="C1610" s="3" t="s">
        <v>149</v>
      </c>
      <c r="D1610" s="3" t="s">
        <v>1403</v>
      </c>
    </row>
    <row r="1611" spans="1:4" ht="21.75" customHeight="1" x14ac:dyDescent="0.2">
      <c r="A1611" s="26" t="s">
        <v>5466</v>
      </c>
      <c r="B1611" s="2" t="s">
        <v>2348</v>
      </c>
      <c r="C1611" s="3" t="s">
        <v>149</v>
      </c>
      <c r="D1611" s="3" t="s">
        <v>1403</v>
      </c>
    </row>
    <row r="1612" spans="1:4" ht="21.75" customHeight="1" x14ac:dyDescent="0.2">
      <c r="A1612" s="26" t="s">
        <v>5467</v>
      </c>
      <c r="B1612" s="2" t="s">
        <v>2349</v>
      </c>
      <c r="C1612" s="3" t="s">
        <v>961</v>
      </c>
      <c r="D1612" s="3" t="s">
        <v>1386</v>
      </c>
    </row>
    <row r="1613" spans="1:4" ht="21.75" customHeight="1" x14ac:dyDescent="0.2">
      <c r="A1613" s="26" t="s">
        <v>5468</v>
      </c>
      <c r="B1613" s="2" t="s">
        <v>2350</v>
      </c>
      <c r="C1613" s="3" t="s">
        <v>961</v>
      </c>
      <c r="D1613" s="3" t="s">
        <v>1386</v>
      </c>
    </row>
    <row r="1614" spans="1:4" ht="21.75" customHeight="1" x14ac:dyDescent="0.2">
      <c r="A1614" s="26" t="s">
        <v>5469</v>
      </c>
      <c r="B1614" s="2" t="s">
        <v>2351</v>
      </c>
      <c r="C1614" s="3" t="s">
        <v>961</v>
      </c>
      <c r="D1614" s="3" t="s">
        <v>1386</v>
      </c>
    </row>
    <row r="1615" spans="1:4" ht="21.75" customHeight="1" x14ac:dyDescent="0.2">
      <c r="A1615" s="26" t="s">
        <v>5470</v>
      </c>
      <c r="B1615" s="2" t="s">
        <v>2352</v>
      </c>
      <c r="C1615" s="3" t="s">
        <v>961</v>
      </c>
      <c r="D1615" s="3" t="s">
        <v>1386</v>
      </c>
    </row>
    <row r="1616" spans="1:4" ht="21.75" customHeight="1" x14ac:dyDescent="0.2">
      <c r="A1616" s="26" t="s">
        <v>5471</v>
      </c>
      <c r="B1616" s="4" t="s">
        <v>2353</v>
      </c>
      <c r="C1616" s="3" t="s">
        <v>1385</v>
      </c>
      <c r="D1616" s="3" t="s">
        <v>960</v>
      </c>
    </row>
    <row r="1617" spans="1:4" ht="21.75" customHeight="1" x14ac:dyDescent="0.2">
      <c r="A1617" s="26" t="s">
        <v>5472</v>
      </c>
      <c r="B1617" s="2" t="s">
        <v>2354</v>
      </c>
      <c r="C1617" s="3" t="s">
        <v>1385</v>
      </c>
      <c r="D1617" s="3" t="s">
        <v>959</v>
      </c>
    </row>
    <row r="1618" spans="1:4" ht="21.75" customHeight="1" x14ac:dyDescent="0.2">
      <c r="A1618" s="26" t="s">
        <v>5473</v>
      </c>
      <c r="B1618" s="2" t="s">
        <v>2355</v>
      </c>
      <c r="C1618" s="3" t="s">
        <v>1385</v>
      </c>
      <c r="D1618" s="3" t="s">
        <v>960</v>
      </c>
    </row>
    <row r="1619" spans="1:4" ht="21.75" customHeight="1" x14ac:dyDescent="0.2">
      <c r="A1619" s="26" t="s">
        <v>5474</v>
      </c>
      <c r="B1619" s="2" t="s">
        <v>2356</v>
      </c>
      <c r="C1619" s="3" t="s">
        <v>961</v>
      </c>
      <c r="D1619" s="3" t="s">
        <v>1386</v>
      </c>
    </row>
    <row r="1620" spans="1:4" ht="21.75" customHeight="1" x14ac:dyDescent="0.2">
      <c r="A1620" s="26" t="s">
        <v>759</v>
      </c>
      <c r="B1620" s="2" t="s">
        <v>2357</v>
      </c>
      <c r="C1620" s="3" t="s">
        <v>1385</v>
      </c>
      <c r="D1620" s="3" t="s">
        <v>960</v>
      </c>
    </row>
    <row r="1621" spans="1:4" ht="21.75" customHeight="1" x14ac:dyDescent="0.2">
      <c r="A1621" s="26" t="s">
        <v>5475</v>
      </c>
      <c r="B1621" s="2" t="s">
        <v>2358</v>
      </c>
      <c r="C1621" s="3" t="s">
        <v>1385</v>
      </c>
      <c r="D1621" s="3" t="s">
        <v>960</v>
      </c>
    </row>
    <row r="1622" spans="1:4" ht="21.75" customHeight="1" x14ac:dyDescent="0.2">
      <c r="A1622" s="26" t="s">
        <v>5476</v>
      </c>
      <c r="B1622" s="2" t="s">
        <v>2359</v>
      </c>
      <c r="C1622" s="3" t="s">
        <v>1385</v>
      </c>
      <c r="D1622" s="3" t="s">
        <v>959</v>
      </c>
    </row>
    <row r="1623" spans="1:4" ht="21.75" customHeight="1" x14ac:dyDescent="0.2">
      <c r="A1623" s="26" t="s">
        <v>760</v>
      </c>
      <c r="B1623" s="2" t="s">
        <v>2360</v>
      </c>
      <c r="C1623" s="3" t="s">
        <v>1385</v>
      </c>
      <c r="D1623" s="3" t="s">
        <v>960</v>
      </c>
    </row>
    <row r="1624" spans="1:4" ht="21.75" customHeight="1" x14ac:dyDescent="0.2">
      <c r="A1624" s="26" t="s">
        <v>5477</v>
      </c>
      <c r="B1624" s="2" t="s">
        <v>2361</v>
      </c>
      <c r="C1624" s="3" t="s">
        <v>1385</v>
      </c>
      <c r="D1624" s="3" t="s">
        <v>959</v>
      </c>
    </row>
    <row r="1625" spans="1:4" ht="21.75" customHeight="1" x14ac:dyDescent="0.2">
      <c r="A1625" s="26" t="s">
        <v>5478</v>
      </c>
      <c r="B1625" s="2" t="s">
        <v>2362</v>
      </c>
      <c r="C1625" s="3" t="s">
        <v>1385</v>
      </c>
      <c r="D1625" s="3" t="s">
        <v>960</v>
      </c>
    </row>
    <row r="1626" spans="1:4" ht="21.75" customHeight="1" x14ac:dyDescent="0.2">
      <c r="A1626" s="26" t="s">
        <v>5479</v>
      </c>
      <c r="B1626" s="2" t="s">
        <v>761</v>
      </c>
      <c r="C1626" s="3" t="s">
        <v>1385</v>
      </c>
      <c r="D1626" s="3" t="s">
        <v>959</v>
      </c>
    </row>
    <row r="1627" spans="1:4" ht="21.75" customHeight="1" x14ac:dyDescent="0.2">
      <c r="A1627" s="26" t="s">
        <v>5480</v>
      </c>
      <c r="B1627" s="2" t="s">
        <v>5481</v>
      </c>
      <c r="C1627" s="3" t="s">
        <v>1385</v>
      </c>
      <c r="D1627" s="3" t="s">
        <v>959</v>
      </c>
    </row>
    <row r="1628" spans="1:4" ht="21.75" customHeight="1" x14ac:dyDescent="0.2">
      <c r="A1628" s="26" t="s">
        <v>5482</v>
      </c>
      <c r="B1628" s="2" t="s">
        <v>762</v>
      </c>
      <c r="C1628" s="3" t="s">
        <v>1385</v>
      </c>
      <c r="D1628" s="3" t="s">
        <v>959</v>
      </c>
    </row>
    <row r="1629" spans="1:4" ht="21.75" customHeight="1" x14ac:dyDescent="0.2">
      <c r="A1629" s="26" t="s">
        <v>5483</v>
      </c>
      <c r="B1629" s="2" t="s">
        <v>763</v>
      </c>
      <c r="C1629" s="3" t="s">
        <v>1385</v>
      </c>
      <c r="D1629" s="3" t="s">
        <v>959</v>
      </c>
    </row>
    <row r="1630" spans="1:4" ht="21.75" customHeight="1" x14ac:dyDescent="0.2">
      <c r="A1630" s="26" t="s">
        <v>5484</v>
      </c>
      <c r="B1630" s="2" t="s">
        <v>764</v>
      </c>
      <c r="C1630" s="3" t="s">
        <v>1385</v>
      </c>
      <c r="D1630" s="3" t="s">
        <v>959</v>
      </c>
    </row>
    <row r="1631" spans="1:4" ht="21.75" customHeight="1" x14ac:dyDescent="0.2">
      <c r="A1631" s="26" t="s">
        <v>5485</v>
      </c>
      <c r="B1631" s="2" t="s">
        <v>2363</v>
      </c>
      <c r="C1631" s="3" t="s">
        <v>1385</v>
      </c>
      <c r="D1631" s="3" t="s">
        <v>959</v>
      </c>
    </row>
    <row r="1632" spans="1:4" ht="21.75" customHeight="1" x14ac:dyDescent="0.2">
      <c r="A1632" s="26" t="s">
        <v>5486</v>
      </c>
      <c r="B1632" s="2" t="s">
        <v>5487</v>
      </c>
      <c r="C1632" s="3" t="s">
        <v>1408</v>
      </c>
      <c r="D1632" s="3" t="s">
        <v>967</v>
      </c>
    </row>
    <row r="1633" spans="1:4" ht="21.75" customHeight="1" x14ac:dyDescent="0.2">
      <c r="A1633" s="26" t="s">
        <v>5488</v>
      </c>
      <c r="B1633" s="2" t="s">
        <v>5489</v>
      </c>
      <c r="C1633" s="3" t="s">
        <v>1385</v>
      </c>
      <c r="D1633" s="3" t="s">
        <v>959</v>
      </c>
    </row>
    <row r="1634" spans="1:4" ht="21.75" customHeight="1" x14ac:dyDescent="0.2">
      <c r="A1634" s="26" t="s">
        <v>5490</v>
      </c>
      <c r="B1634" s="2" t="s">
        <v>765</v>
      </c>
      <c r="C1634" s="3" t="s">
        <v>1385</v>
      </c>
      <c r="D1634" s="3" t="s">
        <v>959</v>
      </c>
    </row>
    <row r="1635" spans="1:4" ht="21.75" customHeight="1" x14ac:dyDescent="0.2">
      <c r="A1635" s="26" t="s">
        <v>5491</v>
      </c>
      <c r="B1635" s="2" t="s">
        <v>5492</v>
      </c>
      <c r="C1635" s="3" t="s">
        <v>1385</v>
      </c>
      <c r="D1635" s="3" t="s">
        <v>959</v>
      </c>
    </row>
    <row r="1636" spans="1:4" ht="21.75" customHeight="1" x14ac:dyDescent="0.2">
      <c r="A1636" s="26" t="s">
        <v>5493</v>
      </c>
      <c r="B1636" s="2" t="s">
        <v>2364</v>
      </c>
      <c r="C1636" s="3" t="s">
        <v>1385</v>
      </c>
      <c r="D1636" s="3" t="s">
        <v>959</v>
      </c>
    </row>
    <row r="1637" spans="1:4" ht="21.75" customHeight="1" x14ac:dyDescent="0.2">
      <c r="A1637" s="26" t="s">
        <v>5494</v>
      </c>
      <c r="B1637" s="2" t="s">
        <v>5495</v>
      </c>
      <c r="C1637" s="3" t="s">
        <v>1385</v>
      </c>
      <c r="D1637" s="3" t="s">
        <v>959</v>
      </c>
    </row>
    <row r="1638" spans="1:4" ht="21.75" customHeight="1" x14ac:dyDescent="0.2">
      <c r="A1638" s="26" t="s">
        <v>5496</v>
      </c>
      <c r="B1638" s="2" t="s">
        <v>2365</v>
      </c>
      <c r="C1638" s="3" t="s">
        <v>1385</v>
      </c>
      <c r="D1638" s="3" t="s">
        <v>966</v>
      </c>
    </row>
    <row r="1639" spans="1:4" ht="21.75" customHeight="1" x14ac:dyDescent="0.2">
      <c r="A1639" s="26" t="s">
        <v>5497</v>
      </c>
      <c r="B1639" s="2" t="s">
        <v>766</v>
      </c>
      <c r="C1639" s="3" t="s">
        <v>961</v>
      </c>
      <c r="D1639" s="3" t="s">
        <v>962</v>
      </c>
    </row>
    <row r="1640" spans="1:4" ht="21.75" customHeight="1" x14ac:dyDescent="0.2">
      <c r="A1640" s="26" t="s">
        <v>767</v>
      </c>
      <c r="B1640" s="2" t="s">
        <v>2366</v>
      </c>
      <c r="C1640" s="3" t="s">
        <v>1385</v>
      </c>
      <c r="D1640" s="3" t="s">
        <v>960</v>
      </c>
    </row>
    <row r="1641" spans="1:4" ht="21.75" customHeight="1" x14ac:dyDescent="0.2">
      <c r="A1641" s="26" t="s">
        <v>5498</v>
      </c>
      <c r="B1641" s="2" t="s">
        <v>2366</v>
      </c>
      <c r="C1641" s="3" t="s">
        <v>1385</v>
      </c>
      <c r="D1641" s="3" t="s">
        <v>959</v>
      </c>
    </row>
    <row r="1642" spans="1:4" ht="21.75" customHeight="1" x14ac:dyDescent="0.2">
      <c r="A1642" s="26" t="s">
        <v>5499</v>
      </c>
      <c r="B1642" s="2" t="s">
        <v>2367</v>
      </c>
      <c r="C1642" s="3" t="s">
        <v>1385</v>
      </c>
      <c r="D1642" s="3" t="s">
        <v>960</v>
      </c>
    </row>
    <row r="1643" spans="1:4" ht="21.75" customHeight="1" x14ac:dyDescent="0.2">
      <c r="A1643" s="26" t="s">
        <v>5500</v>
      </c>
      <c r="B1643" s="2" t="s">
        <v>2368</v>
      </c>
      <c r="C1643" s="3" t="s">
        <v>1385</v>
      </c>
      <c r="D1643" s="3" t="s">
        <v>959</v>
      </c>
    </row>
    <row r="1644" spans="1:4" ht="21.75" customHeight="1" x14ac:dyDescent="0.2">
      <c r="A1644" s="26" t="s">
        <v>5501</v>
      </c>
      <c r="B1644" s="2" t="s">
        <v>2369</v>
      </c>
      <c r="C1644" s="3" t="s">
        <v>1385</v>
      </c>
      <c r="D1644" s="3" t="s">
        <v>959</v>
      </c>
    </row>
    <row r="1645" spans="1:4" ht="21.75" customHeight="1" x14ac:dyDescent="0.2">
      <c r="A1645" s="26" t="s">
        <v>5502</v>
      </c>
      <c r="B1645" s="2" t="s">
        <v>2370</v>
      </c>
      <c r="C1645" s="3" t="s">
        <v>1385</v>
      </c>
      <c r="D1645" s="3" t="s">
        <v>959</v>
      </c>
    </row>
    <row r="1646" spans="1:4" ht="21.75" customHeight="1" x14ac:dyDescent="0.2">
      <c r="A1646" s="26" t="s">
        <v>5503</v>
      </c>
      <c r="B1646" s="2" t="s">
        <v>2371</v>
      </c>
      <c r="C1646" s="3" t="s">
        <v>961</v>
      </c>
      <c r="D1646" s="3" t="s">
        <v>1386</v>
      </c>
    </row>
    <row r="1647" spans="1:4" ht="21.75" customHeight="1" x14ac:dyDescent="0.2">
      <c r="A1647" s="26" t="s">
        <v>5504</v>
      </c>
      <c r="B1647" s="2" t="s">
        <v>2372</v>
      </c>
      <c r="C1647" s="3" t="s">
        <v>961</v>
      </c>
      <c r="D1647" s="3" t="s">
        <v>1386</v>
      </c>
    </row>
    <row r="1648" spans="1:4" ht="21.75" customHeight="1" x14ac:dyDescent="0.2">
      <c r="A1648" s="26" t="s">
        <v>768</v>
      </c>
      <c r="B1648" s="2" t="s">
        <v>2373</v>
      </c>
      <c r="C1648" s="3" t="s">
        <v>1385</v>
      </c>
      <c r="D1648" s="3" t="s">
        <v>960</v>
      </c>
    </row>
    <row r="1649" spans="1:4" ht="21.75" customHeight="1" x14ac:dyDescent="0.2">
      <c r="A1649" s="26" t="s">
        <v>769</v>
      </c>
      <c r="B1649" s="2" t="s">
        <v>2374</v>
      </c>
      <c r="C1649" s="3" t="s">
        <v>1385</v>
      </c>
      <c r="D1649" s="3" t="s">
        <v>960</v>
      </c>
    </row>
    <row r="1650" spans="1:4" ht="21.75" customHeight="1" x14ac:dyDescent="0.2">
      <c r="A1650" s="26" t="s">
        <v>5505</v>
      </c>
      <c r="B1650" s="2" t="s">
        <v>5506</v>
      </c>
      <c r="C1650" s="3" t="s">
        <v>961</v>
      </c>
      <c r="D1650" s="3" t="s">
        <v>964</v>
      </c>
    </row>
    <row r="1651" spans="1:4" ht="21.75" customHeight="1" x14ac:dyDescent="0.2">
      <c r="A1651" s="26" t="s">
        <v>5507</v>
      </c>
      <c r="B1651" s="2" t="s">
        <v>5508</v>
      </c>
      <c r="C1651" s="3" t="s">
        <v>961</v>
      </c>
      <c r="D1651" s="3" t="s">
        <v>964</v>
      </c>
    </row>
    <row r="1652" spans="1:4" ht="21.75" customHeight="1" x14ac:dyDescent="0.2">
      <c r="A1652" s="26" t="s">
        <v>5509</v>
      </c>
      <c r="B1652" s="2" t="s">
        <v>5510</v>
      </c>
      <c r="C1652" s="3" t="s">
        <v>961</v>
      </c>
      <c r="D1652" s="3" t="s">
        <v>964</v>
      </c>
    </row>
    <row r="1653" spans="1:4" ht="21.75" customHeight="1" x14ac:dyDescent="0.2">
      <c r="A1653" s="26" t="s">
        <v>5511</v>
      </c>
      <c r="B1653" s="2" t="s">
        <v>5512</v>
      </c>
      <c r="C1653" s="3" t="s">
        <v>961</v>
      </c>
      <c r="D1653" s="3" t="s">
        <v>964</v>
      </c>
    </row>
    <row r="1654" spans="1:4" ht="21.75" customHeight="1" x14ac:dyDescent="0.2">
      <c r="A1654" s="26" t="s">
        <v>5513</v>
      </c>
      <c r="B1654" s="2" t="s">
        <v>2375</v>
      </c>
      <c r="C1654" s="3" t="s">
        <v>1396</v>
      </c>
      <c r="D1654" s="3" t="s">
        <v>959</v>
      </c>
    </row>
    <row r="1655" spans="1:4" ht="21.75" customHeight="1" x14ac:dyDescent="0.2">
      <c r="A1655" s="26" t="s">
        <v>5514</v>
      </c>
      <c r="B1655" s="2" t="s">
        <v>2376</v>
      </c>
      <c r="C1655" s="3" t="s">
        <v>131</v>
      </c>
      <c r="D1655" s="3" t="s">
        <v>959</v>
      </c>
    </row>
    <row r="1656" spans="1:4" ht="21.75" customHeight="1" x14ac:dyDescent="0.2">
      <c r="A1656" s="26" t="s">
        <v>5515</v>
      </c>
      <c r="B1656" s="2" t="s">
        <v>2377</v>
      </c>
      <c r="C1656" s="3" t="s">
        <v>983</v>
      </c>
      <c r="D1656" s="3" t="s">
        <v>959</v>
      </c>
    </row>
    <row r="1657" spans="1:4" ht="21.75" customHeight="1" x14ac:dyDescent="0.2">
      <c r="A1657" s="26" t="s">
        <v>5516</v>
      </c>
      <c r="B1657" s="2" t="s">
        <v>2378</v>
      </c>
      <c r="C1657" s="3" t="s">
        <v>131</v>
      </c>
      <c r="D1657" s="3" t="s">
        <v>959</v>
      </c>
    </row>
    <row r="1658" spans="1:4" ht="21.75" customHeight="1" x14ac:dyDescent="0.2">
      <c r="A1658" s="26" t="s">
        <v>5517</v>
      </c>
      <c r="B1658" s="2" t="s">
        <v>2379</v>
      </c>
      <c r="C1658" s="3" t="s">
        <v>131</v>
      </c>
      <c r="D1658" s="3" t="s">
        <v>959</v>
      </c>
    </row>
    <row r="1659" spans="1:4" ht="21.75" customHeight="1" x14ac:dyDescent="0.2">
      <c r="A1659" s="26" t="s">
        <v>5518</v>
      </c>
      <c r="B1659" s="2" t="s">
        <v>770</v>
      </c>
      <c r="C1659" s="3" t="s">
        <v>983</v>
      </c>
      <c r="D1659" s="3" t="s">
        <v>962</v>
      </c>
    </row>
    <row r="1660" spans="1:4" ht="21.75" customHeight="1" x14ac:dyDescent="0.2">
      <c r="A1660" s="26" t="s">
        <v>5519</v>
      </c>
      <c r="B1660" s="2" t="s">
        <v>771</v>
      </c>
      <c r="C1660" s="3" t="s">
        <v>983</v>
      </c>
      <c r="D1660" s="3" t="s">
        <v>959</v>
      </c>
    </row>
    <row r="1661" spans="1:4" ht="21.75" customHeight="1" x14ac:dyDescent="0.2">
      <c r="A1661" s="26" t="s">
        <v>5520</v>
      </c>
      <c r="B1661" s="2" t="s">
        <v>772</v>
      </c>
      <c r="C1661" s="3" t="s">
        <v>983</v>
      </c>
      <c r="D1661" s="3" t="s">
        <v>962</v>
      </c>
    </row>
    <row r="1662" spans="1:4" ht="21.75" customHeight="1" x14ac:dyDescent="0.2">
      <c r="A1662" s="26" t="s">
        <v>5521</v>
      </c>
      <c r="B1662" s="2" t="s">
        <v>773</v>
      </c>
      <c r="C1662" s="3" t="s">
        <v>983</v>
      </c>
      <c r="D1662" s="3" t="s">
        <v>959</v>
      </c>
    </row>
    <row r="1663" spans="1:4" ht="21.75" customHeight="1" x14ac:dyDescent="0.2">
      <c r="A1663" s="26" t="s">
        <v>5522</v>
      </c>
      <c r="B1663" s="2" t="s">
        <v>774</v>
      </c>
      <c r="C1663" s="3" t="s">
        <v>983</v>
      </c>
      <c r="D1663" s="3" t="s">
        <v>962</v>
      </c>
    </row>
    <row r="1664" spans="1:4" ht="21.75" customHeight="1" x14ac:dyDescent="0.2">
      <c r="A1664" s="26" t="s">
        <v>5523</v>
      </c>
      <c r="B1664" s="2" t="s">
        <v>775</v>
      </c>
      <c r="C1664" s="3" t="s">
        <v>983</v>
      </c>
      <c r="D1664" s="3" t="s">
        <v>959</v>
      </c>
    </row>
    <row r="1665" spans="1:4" ht="21.75" customHeight="1" x14ac:dyDescent="0.2">
      <c r="A1665" s="26" t="s">
        <v>5524</v>
      </c>
      <c r="B1665" s="2" t="s">
        <v>776</v>
      </c>
      <c r="C1665" s="3" t="s">
        <v>983</v>
      </c>
      <c r="D1665" s="3" t="s">
        <v>959</v>
      </c>
    </row>
    <row r="1666" spans="1:4" ht="21.75" customHeight="1" x14ac:dyDescent="0.2">
      <c r="A1666" s="26" t="s">
        <v>5525</v>
      </c>
      <c r="B1666" s="2" t="s">
        <v>2380</v>
      </c>
      <c r="C1666" s="3" t="s">
        <v>1396</v>
      </c>
      <c r="D1666" s="3" t="s">
        <v>3728</v>
      </c>
    </row>
    <row r="1667" spans="1:4" ht="21.75" customHeight="1" x14ac:dyDescent="0.2">
      <c r="A1667" s="26" t="s">
        <v>5526</v>
      </c>
      <c r="B1667" s="2" t="s">
        <v>2381</v>
      </c>
      <c r="C1667" s="3" t="s">
        <v>1385</v>
      </c>
      <c r="D1667" s="3" t="s">
        <v>965</v>
      </c>
    </row>
    <row r="1668" spans="1:4" ht="21.75" customHeight="1" x14ac:dyDescent="0.2">
      <c r="A1668" s="26" t="s">
        <v>5527</v>
      </c>
      <c r="B1668" s="2" t="s">
        <v>2382</v>
      </c>
      <c r="C1668" s="3" t="s">
        <v>1390</v>
      </c>
      <c r="D1668" s="3" t="s">
        <v>960</v>
      </c>
    </row>
    <row r="1669" spans="1:4" ht="21.75" customHeight="1" x14ac:dyDescent="0.2">
      <c r="A1669" s="26" t="s">
        <v>5528</v>
      </c>
      <c r="B1669" s="2" t="s">
        <v>2383</v>
      </c>
      <c r="C1669" s="3" t="s">
        <v>961</v>
      </c>
      <c r="D1669" s="3" t="s">
        <v>962</v>
      </c>
    </row>
    <row r="1670" spans="1:4" ht="21.75" customHeight="1" x14ac:dyDescent="0.2">
      <c r="A1670" s="26" t="s">
        <v>5529</v>
      </c>
      <c r="B1670" s="2" t="s">
        <v>2384</v>
      </c>
      <c r="C1670" s="3" t="s">
        <v>961</v>
      </c>
      <c r="D1670" s="3" t="s">
        <v>962</v>
      </c>
    </row>
    <row r="1671" spans="1:4" ht="21.75" customHeight="1" x14ac:dyDescent="0.2">
      <c r="A1671" s="26" t="s">
        <v>5530</v>
      </c>
      <c r="B1671" s="2" t="s">
        <v>777</v>
      </c>
      <c r="C1671" s="3" t="s">
        <v>961</v>
      </c>
      <c r="D1671" s="3" t="s">
        <v>1386</v>
      </c>
    </row>
    <row r="1672" spans="1:4" ht="21.75" customHeight="1" x14ac:dyDescent="0.2">
      <c r="A1672" s="26" t="s">
        <v>5531</v>
      </c>
      <c r="B1672" s="2" t="s">
        <v>2385</v>
      </c>
      <c r="C1672" s="3" t="s">
        <v>1385</v>
      </c>
      <c r="D1672" s="3" t="s">
        <v>959</v>
      </c>
    </row>
    <row r="1673" spans="1:4" ht="21.75" customHeight="1" x14ac:dyDescent="0.2">
      <c r="A1673" s="26" t="s">
        <v>5532</v>
      </c>
      <c r="B1673" s="2" t="s">
        <v>2386</v>
      </c>
      <c r="C1673" s="3" t="s">
        <v>1385</v>
      </c>
      <c r="D1673" s="3" t="s">
        <v>959</v>
      </c>
    </row>
    <row r="1674" spans="1:4" ht="21.75" customHeight="1" x14ac:dyDescent="0.2">
      <c r="A1674" s="26" t="s">
        <v>5533</v>
      </c>
      <c r="B1674" s="2" t="s">
        <v>2387</v>
      </c>
      <c r="C1674" s="3" t="s">
        <v>1385</v>
      </c>
      <c r="D1674" s="3" t="s">
        <v>959</v>
      </c>
    </row>
    <row r="1675" spans="1:4" ht="21.75" customHeight="1" x14ac:dyDescent="0.2">
      <c r="A1675" s="26" t="s">
        <v>5534</v>
      </c>
      <c r="B1675" s="2" t="s">
        <v>2388</v>
      </c>
      <c r="C1675" s="3" t="s">
        <v>1385</v>
      </c>
      <c r="D1675" s="3" t="s">
        <v>959</v>
      </c>
    </row>
    <row r="1676" spans="1:4" ht="21.75" customHeight="1" x14ac:dyDescent="0.2">
      <c r="A1676" s="26" t="s">
        <v>5535</v>
      </c>
      <c r="B1676" s="2" t="s">
        <v>2389</v>
      </c>
      <c r="C1676" s="3" t="s">
        <v>1385</v>
      </c>
      <c r="D1676" s="3" t="s">
        <v>959</v>
      </c>
    </row>
    <row r="1677" spans="1:4" ht="21.75" customHeight="1" x14ac:dyDescent="0.2">
      <c r="A1677" s="26" t="s">
        <v>5536</v>
      </c>
      <c r="B1677" s="2" t="s">
        <v>2390</v>
      </c>
      <c r="C1677" s="3" t="s">
        <v>1385</v>
      </c>
      <c r="D1677" s="3" t="s">
        <v>959</v>
      </c>
    </row>
    <row r="1678" spans="1:4" ht="21.75" customHeight="1" x14ac:dyDescent="0.2">
      <c r="A1678" s="26" t="s">
        <v>5537</v>
      </c>
      <c r="B1678" s="2" t="s">
        <v>2391</v>
      </c>
      <c r="C1678" s="3" t="s">
        <v>1385</v>
      </c>
      <c r="D1678" s="3" t="s">
        <v>959</v>
      </c>
    </row>
    <row r="1679" spans="1:4" ht="21.75" customHeight="1" x14ac:dyDescent="0.2">
      <c r="A1679" s="26" t="s">
        <v>5538</v>
      </c>
      <c r="B1679" s="2" t="s">
        <v>2392</v>
      </c>
      <c r="C1679" s="3" t="s">
        <v>1385</v>
      </c>
      <c r="D1679" s="3" t="s">
        <v>959</v>
      </c>
    </row>
    <row r="1680" spans="1:4" ht="21.75" customHeight="1" x14ac:dyDescent="0.2">
      <c r="A1680" s="26" t="s">
        <v>5539</v>
      </c>
      <c r="B1680" s="2" t="s">
        <v>2393</v>
      </c>
      <c r="C1680" s="3" t="s">
        <v>1385</v>
      </c>
      <c r="D1680" s="3" t="s">
        <v>959</v>
      </c>
    </row>
    <row r="1681" spans="1:4" ht="21.75" customHeight="1" x14ac:dyDescent="0.2">
      <c r="A1681" s="26" t="s">
        <v>5540</v>
      </c>
      <c r="B1681" s="2" t="s">
        <v>2394</v>
      </c>
      <c r="C1681" s="3" t="s">
        <v>1385</v>
      </c>
      <c r="D1681" s="3" t="s">
        <v>959</v>
      </c>
    </row>
    <row r="1682" spans="1:4" ht="21.75" customHeight="1" x14ac:dyDescent="0.2">
      <c r="A1682" s="26" t="s">
        <v>5541</v>
      </c>
      <c r="B1682" s="2" t="s">
        <v>5542</v>
      </c>
      <c r="C1682" s="3" t="s">
        <v>1385</v>
      </c>
      <c r="D1682" s="3" t="s">
        <v>959</v>
      </c>
    </row>
    <row r="1683" spans="1:4" ht="21.75" customHeight="1" x14ac:dyDescent="0.2">
      <c r="A1683" s="26" t="s">
        <v>5543</v>
      </c>
      <c r="B1683" s="2" t="s">
        <v>2395</v>
      </c>
      <c r="C1683" s="3" t="s">
        <v>1385</v>
      </c>
      <c r="D1683" s="3" t="s">
        <v>959</v>
      </c>
    </row>
    <row r="1684" spans="1:4" ht="21.75" customHeight="1" x14ac:dyDescent="0.2">
      <c r="A1684" s="26" t="s">
        <v>5544</v>
      </c>
      <c r="B1684" s="2" t="s">
        <v>5545</v>
      </c>
      <c r="C1684" s="3" t="s">
        <v>1385</v>
      </c>
      <c r="D1684" s="3" t="s">
        <v>959</v>
      </c>
    </row>
    <row r="1685" spans="1:4" ht="21.75" customHeight="1" x14ac:dyDescent="0.2">
      <c r="A1685" s="26" t="s">
        <v>5546</v>
      </c>
      <c r="B1685" s="2" t="s">
        <v>2396</v>
      </c>
      <c r="C1685" s="3" t="s">
        <v>1385</v>
      </c>
      <c r="D1685" s="3" t="s">
        <v>959</v>
      </c>
    </row>
    <row r="1686" spans="1:4" ht="21.75" customHeight="1" x14ac:dyDescent="0.2">
      <c r="A1686" s="26" t="s">
        <v>5547</v>
      </c>
      <c r="B1686" s="2" t="s">
        <v>2397</v>
      </c>
      <c r="C1686" s="3" t="s">
        <v>961</v>
      </c>
      <c r="D1686" s="3" t="s">
        <v>962</v>
      </c>
    </row>
    <row r="1687" spans="1:4" ht="21.75" customHeight="1" x14ac:dyDescent="0.2">
      <c r="A1687" s="26" t="s">
        <v>5548</v>
      </c>
      <c r="B1687" s="2" t="s">
        <v>2398</v>
      </c>
      <c r="C1687" s="3" t="s">
        <v>961</v>
      </c>
      <c r="D1687" s="3" t="s">
        <v>962</v>
      </c>
    </row>
    <row r="1688" spans="1:4" ht="21.75" customHeight="1" x14ac:dyDescent="0.2">
      <c r="A1688" s="26" t="s">
        <v>778</v>
      </c>
      <c r="B1688" s="2" t="s">
        <v>2399</v>
      </c>
      <c r="C1688" s="3" t="s">
        <v>1404</v>
      </c>
      <c r="D1688" s="3" t="s">
        <v>960</v>
      </c>
    </row>
    <row r="1689" spans="1:4" ht="21.75" customHeight="1" x14ac:dyDescent="0.2">
      <c r="A1689" s="26" t="s">
        <v>5549</v>
      </c>
      <c r="B1689" s="2" t="s">
        <v>2400</v>
      </c>
      <c r="C1689" s="3" t="s">
        <v>1385</v>
      </c>
      <c r="D1689" s="3" t="s">
        <v>959</v>
      </c>
    </row>
    <row r="1690" spans="1:4" ht="21.75" customHeight="1" x14ac:dyDescent="0.2">
      <c r="A1690" s="26" t="s">
        <v>5550</v>
      </c>
      <c r="B1690" s="2" t="s">
        <v>2401</v>
      </c>
      <c r="C1690" s="3" t="s">
        <v>1385</v>
      </c>
      <c r="D1690" s="3" t="s">
        <v>959</v>
      </c>
    </row>
    <row r="1691" spans="1:4" ht="21.75" customHeight="1" x14ac:dyDescent="0.2">
      <c r="A1691" s="26" t="s">
        <v>5551</v>
      </c>
      <c r="B1691" s="2" t="s">
        <v>2402</v>
      </c>
      <c r="C1691" s="3" t="s">
        <v>1385</v>
      </c>
      <c r="D1691" s="3" t="s">
        <v>959</v>
      </c>
    </row>
    <row r="1692" spans="1:4" ht="21.75" customHeight="1" x14ac:dyDescent="0.2">
      <c r="A1692" s="26" t="s">
        <v>5552</v>
      </c>
      <c r="B1692" s="2" t="s">
        <v>2403</v>
      </c>
      <c r="C1692" s="3" t="s">
        <v>1385</v>
      </c>
      <c r="D1692" s="3" t="s">
        <v>959</v>
      </c>
    </row>
    <row r="1693" spans="1:4" ht="21.75" customHeight="1" x14ac:dyDescent="0.2">
      <c r="A1693" s="26" t="s">
        <v>5553</v>
      </c>
      <c r="B1693" s="2" t="s">
        <v>5554</v>
      </c>
      <c r="C1693" s="3" t="s">
        <v>1385</v>
      </c>
      <c r="D1693" s="3" t="s">
        <v>959</v>
      </c>
    </row>
    <row r="1694" spans="1:4" ht="21.75" customHeight="1" x14ac:dyDescent="0.2">
      <c r="A1694" s="26" t="s">
        <v>5555</v>
      </c>
      <c r="B1694" s="2" t="s">
        <v>2404</v>
      </c>
      <c r="C1694" s="3" t="s">
        <v>1385</v>
      </c>
      <c r="D1694" s="3" t="s">
        <v>959</v>
      </c>
    </row>
    <row r="1695" spans="1:4" ht="21.75" customHeight="1" x14ac:dyDescent="0.2">
      <c r="A1695" s="26" t="s">
        <v>5556</v>
      </c>
      <c r="B1695" s="2" t="s">
        <v>2405</v>
      </c>
      <c r="C1695" s="3" t="s">
        <v>1385</v>
      </c>
      <c r="D1695" s="3" t="s">
        <v>959</v>
      </c>
    </row>
    <row r="1696" spans="1:4" ht="21.75" customHeight="1" x14ac:dyDescent="0.2">
      <c r="A1696" s="26" t="s">
        <v>5557</v>
      </c>
      <c r="B1696" s="2" t="s">
        <v>2406</v>
      </c>
      <c r="C1696" s="3" t="s">
        <v>1385</v>
      </c>
      <c r="D1696" s="3" t="s">
        <v>959</v>
      </c>
    </row>
    <row r="1697" spans="1:4" ht="21.75" customHeight="1" x14ac:dyDescent="0.2">
      <c r="A1697" s="26" t="s">
        <v>5558</v>
      </c>
      <c r="B1697" s="2" t="s">
        <v>2407</v>
      </c>
      <c r="C1697" s="3" t="s">
        <v>1385</v>
      </c>
      <c r="D1697" s="3" t="s">
        <v>959</v>
      </c>
    </row>
    <row r="1698" spans="1:4" ht="21.75" customHeight="1" x14ac:dyDescent="0.2">
      <c r="A1698" s="26" t="s">
        <v>5559</v>
      </c>
      <c r="B1698" s="2" t="s">
        <v>2408</v>
      </c>
      <c r="C1698" s="3" t="s">
        <v>1385</v>
      </c>
      <c r="D1698" s="3" t="s">
        <v>959</v>
      </c>
    </row>
    <row r="1699" spans="1:4" ht="21.75" customHeight="1" x14ac:dyDescent="0.2">
      <c r="A1699" s="26" t="s">
        <v>5560</v>
      </c>
      <c r="B1699" s="2" t="s">
        <v>2409</v>
      </c>
      <c r="C1699" s="3" t="s">
        <v>1385</v>
      </c>
      <c r="D1699" s="3" t="s">
        <v>959</v>
      </c>
    </row>
    <row r="1700" spans="1:4" ht="21.75" customHeight="1" x14ac:dyDescent="0.2">
      <c r="A1700" s="26" t="s">
        <v>5561</v>
      </c>
      <c r="B1700" s="2" t="s">
        <v>779</v>
      </c>
      <c r="C1700" s="3" t="s">
        <v>1385</v>
      </c>
      <c r="D1700" s="3" t="s">
        <v>959</v>
      </c>
    </row>
    <row r="1701" spans="1:4" ht="21.75" customHeight="1" x14ac:dyDescent="0.2">
      <c r="A1701" s="26" t="s">
        <v>5562</v>
      </c>
      <c r="B1701" s="2" t="s">
        <v>2410</v>
      </c>
      <c r="C1701" s="3" t="s">
        <v>961</v>
      </c>
      <c r="D1701" s="3" t="s">
        <v>1386</v>
      </c>
    </row>
    <row r="1702" spans="1:4" ht="21.75" customHeight="1" x14ac:dyDescent="0.2">
      <c r="A1702" s="26" t="s">
        <v>5563</v>
      </c>
      <c r="B1702" s="2" t="s">
        <v>2411</v>
      </c>
      <c r="C1702" s="3" t="s">
        <v>961</v>
      </c>
      <c r="D1702" s="3" t="s">
        <v>1386</v>
      </c>
    </row>
    <row r="1703" spans="1:4" ht="21.75" customHeight="1" x14ac:dyDescent="0.2">
      <c r="A1703" s="26" t="s">
        <v>5564</v>
      </c>
      <c r="B1703" s="2" t="s">
        <v>2412</v>
      </c>
      <c r="C1703" s="3" t="s">
        <v>961</v>
      </c>
      <c r="D1703" s="3" t="s">
        <v>962</v>
      </c>
    </row>
    <row r="1704" spans="1:4" ht="21.75" customHeight="1" x14ac:dyDescent="0.2">
      <c r="A1704" s="26" t="s">
        <v>5565</v>
      </c>
      <c r="B1704" s="2" t="s">
        <v>2413</v>
      </c>
      <c r="C1704" s="3" t="s">
        <v>961</v>
      </c>
      <c r="D1704" s="3" t="s">
        <v>962</v>
      </c>
    </row>
    <row r="1705" spans="1:4" ht="21.75" customHeight="1" x14ac:dyDescent="0.2">
      <c r="A1705" s="26" t="s">
        <v>5566</v>
      </c>
      <c r="B1705" s="2" t="s">
        <v>2414</v>
      </c>
      <c r="C1705" s="3" t="s">
        <v>961</v>
      </c>
      <c r="D1705" s="3" t="s">
        <v>962</v>
      </c>
    </row>
    <row r="1706" spans="1:4" ht="21.75" customHeight="1" x14ac:dyDescent="0.2">
      <c r="A1706" s="26" t="s">
        <v>5567</v>
      </c>
      <c r="B1706" s="2" t="s">
        <v>2415</v>
      </c>
      <c r="C1706" s="3" t="s">
        <v>1385</v>
      </c>
      <c r="D1706" s="3" t="s">
        <v>959</v>
      </c>
    </row>
    <row r="1707" spans="1:4" ht="21.75" customHeight="1" x14ac:dyDescent="0.2">
      <c r="A1707" s="26" t="s">
        <v>5568</v>
      </c>
      <c r="B1707" s="2" t="s">
        <v>2416</v>
      </c>
      <c r="C1707" s="3" t="s">
        <v>1385</v>
      </c>
      <c r="D1707" s="3" t="s">
        <v>959</v>
      </c>
    </row>
    <row r="1708" spans="1:4" ht="21.75" customHeight="1" x14ac:dyDescent="0.2">
      <c r="A1708" s="26" t="s">
        <v>5569</v>
      </c>
      <c r="B1708" s="2" t="s">
        <v>2417</v>
      </c>
      <c r="C1708" s="3" t="s">
        <v>1385</v>
      </c>
      <c r="D1708" s="3" t="s">
        <v>959</v>
      </c>
    </row>
    <row r="1709" spans="1:4" ht="21.75" customHeight="1" x14ac:dyDescent="0.2">
      <c r="A1709" s="26" t="s">
        <v>5570</v>
      </c>
      <c r="B1709" s="2" t="s">
        <v>2418</v>
      </c>
      <c r="C1709" s="3" t="s">
        <v>961</v>
      </c>
      <c r="D1709" s="3" t="s">
        <v>1386</v>
      </c>
    </row>
    <row r="1710" spans="1:4" ht="21.75" customHeight="1" x14ac:dyDescent="0.2">
      <c r="A1710" s="26" t="s">
        <v>5571</v>
      </c>
      <c r="B1710" s="2" t="s">
        <v>2419</v>
      </c>
      <c r="C1710" s="3" t="s">
        <v>961</v>
      </c>
      <c r="D1710" s="3" t="s">
        <v>1386</v>
      </c>
    </row>
    <row r="1711" spans="1:4" ht="21.75" customHeight="1" x14ac:dyDescent="0.2">
      <c r="A1711" s="26" t="s">
        <v>5572</v>
      </c>
      <c r="B1711" s="2" t="s">
        <v>780</v>
      </c>
      <c r="C1711" s="3" t="s">
        <v>961</v>
      </c>
      <c r="D1711" s="3" t="s">
        <v>962</v>
      </c>
    </row>
    <row r="1712" spans="1:4" ht="21.75" customHeight="1" x14ac:dyDescent="0.2">
      <c r="A1712" s="26" t="s">
        <v>5573</v>
      </c>
      <c r="B1712" s="2" t="s">
        <v>2420</v>
      </c>
      <c r="C1712" s="3" t="s">
        <v>1385</v>
      </c>
      <c r="D1712" s="3" t="s">
        <v>959</v>
      </c>
    </row>
    <row r="1713" spans="1:4" ht="21.75" customHeight="1" x14ac:dyDescent="0.2">
      <c r="A1713" s="26" t="s">
        <v>5574</v>
      </c>
      <c r="B1713" s="2" t="s">
        <v>5575</v>
      </c>
      <c r="C1713" s="3" t="s">
        <v>2250</v>
      </c>
      <c r="D1713" s="3" t="s">
        <v>1403</v>
      </c>
    </row>
    <row r="1714" spans="1:4" ht="21.75" customHeight="1" x14ac:dyDescent="0.2">
      <c r="A1714" s="26" t="s">
        <v>5576</v>
      </c>
      <c r="B1714" s="2" t="s">
        <v>5577</v>
      </c>
      <c r="C1714" s="3" t="s">
        <v>961</v>
      </c>
      <c r="D1714" s="3" t="s">
        <v>964</v>
      </c>
    </row>
    <row r="1715" spans="1:4" ht="21.75" customHeight="1" x14ac:dyDescent="0.2">
      <c r="A1715" s="26" t="s">
        <v>5578</v>
      </c>
      <c r="B1715" s="2" t="s">
        <v>5579</v>
      </c>
      <c r="C1715" s="3" t="s">
        <v>1385</v>
      </c>
      <c r="D1715" s="3" t="s">
        <v>967</v>
      </c>
    </row>
    <row r="1716" spans="1:4" ht="21.75" customHeight="1" x14ac:dyDescent="0.2">
      <c r="A1716" s="26" t="s">
        <v>5580</v>
      </c>
      <c r="B1716" s="2" t="s">
        <v>2421</v>
      </c>
      <c r="C1716" s="3" t="s">
        <v>1385</v>
      </c>
      <c r="D1716" s="3" t="s">
        <v>959</v>
      </c>
    </row>
    <row r="1717" spans="1:4" ht="21.75" customHeight="1" x14ac:dyDescent="0.2">
      <c r="A1717" s="26" t="s">
        <v>5581</v>
      </c>
      <c r="B1717" s="2" t="s">
        <v>2422</v>
      </c>
      <c r="C1717" s="3" t="s">
        <v>1385</v>
      </c>
      <c r="D1717" s="3" t="s">
        <v>959</v>
      </c>
    </row>
    <row r="1718" spans="1:4" ht="21.75" customHeight="1" x14ac:dyDescent="0.2">
      <c r="A1718" s="26" t="s">
        <v>5582</v>
      </c>
      <c r="B1718" s="2" t="s">
        <v>5583</v>
      </c>
      <c r="C1718" s="3" t="s">
        <v>131</v>
      </c>
      <c r="D1718" s="3" t="s">
        <v>960</v>
      </c>
    </row>
    <row r="1719" spans="1:4" ht="21.75" customHeight="1" x14ac:dyDescent="0.2">
      <c r="A1719" s="26" t="s">
        <v>781</v>
      </c>
      <c r="B1719" s="2" t="s">
        <v>2423</v>
      </c>
      <c r="C1719" s="3" t="s">
        <v>131</v>
      </c>
      <c r="D1719" s="3" t="s">
        <v>960</v>
      </c>
    </row>
    <row r="1720" spans="1:4" ht="21.75" customHeight="1" x14ac:dyDescent="0.2">
      <c r="A1720" s="26" t="s">
        <v>782</v>
      </c>
      <c r="B1720" s="2" t="s">
        <v>2424</v>
      </c>
      <c r="C1720" s="3" t="s">
        <v>131</v>
      </c>
      <c r="D1720" s="3" t="s">
        <v>960</v>
      </c>
    </row>
    <row r="1721" spans="1:4" ht="21.75" customHeight="1" x14ac:dyDescent="0.2">
      <c r="A1721" s="26" t="s">
        <v>5584</v>
      </c>
      <c r="B1721" s="2" t="s">
        <v>5585</v>
      </c>
      <c r="C1721" s="3" t="s">
        <v>131</v>
      </c>
      <c r="D1721" s="3" t="s">
        <v>960</v>
      </c>
    </row>
    <row r="1722" spans="1:4" ht="21.75" customHeight="1" x14ac:dyDescent="0.2">
      <c r="A1722" s="26" t="s">
        <v>783</v>
      </c>
      <c r="B1722" s="2" t="s">
        <v>2425</v>
      </c>
      <c r="C1722" s="3" t="s">
        <v>131</v>
      </c>
      <c r="D1722" s="3" t="s">
        <v>960</v>
      </c>
    </row>
    <row r="1723" spans="1:4" ht="21.75" customHeight="1" x14ac:dyDescent="0.2">
      <c r="A1723" s="26" t="s">
        <v>5586</v>
      </c>
      <c r="B1723" s="2" t="s">
        <v>2426</v>
      </c>
      <c r="C1723" s="3" t="s">
        <v>1385</v>
      </c>
      <c r="D1723" s="3" t="s">
        <v>959</v>
      </c>
    </row>
    <row r="1724" spans="1:4" ht="21.75" customHeight="1" x14ac:dyDescent="0.2">
      <c r="A1724" s="26" t="s">
        <v>5587</v>
      </c>
      <c r="B1724" s="2" t="s">
        <v>2427</v>
      </c>
      <c r="C1724" s="3" t="s">
        <v>1385</v>
      </c>
      <c r="D1724" s="3" t="s">
        <v>959</v>
      </c>
    </row>
    <row r="1725" spans="1:4" ht="21.75" customHeight="1" x14ac:dyDescent="0.2">
      <c r="A1725" s="26" t="s">
        <v>5588</v>
      </c>
      <c r="B1725" s="2" t="s">
        <v>5589</v>
      </c>
      <c r="C1725" s="3" t="s">
        <v>1385</v>
      </c>
      <c r="D1725" s="3" t="s">
        <v>959</v>
      </c>
    </row>
    <row r="1726" spans="1:4" ht="21.75" customHeight="1" x14ac:dyDescent="0.2">
      <c r="A1726" s="26" t="s">
        <v>5590</v>
      </c>
      <c r="B1726" s="2" t="s">
        <v>2428</v>
      </c>
      <c r="C1726" s="3" t="s">
        <v>1385</v>
      </c>
      <c r="D1726" s="3" t="s">
        <v>959</v>
      </c>
    </row>
    <row r="1727" spans="1:4" ht="21.75" customHeight="1" x14ac:dyDescent="0.2">
      <c r="A1727" s="26" t="s">
        <v>5591</v>
      </c>
      <c r="B1727" s="2" t="s">
        <v>2429</v>
      </c>
      <c r="C1727" s="3" t="s">
        <v>1385</v>
      </c>
      <c r="D1727" s="3" t="s">
        <v>959</v>
      </c>
    </row>
    <row r="1728" spans="1:4" ht="21.75" customHeight="1" x14ac:dyDescent="0.2">
      <c r="A1728" s="26" t="s">
        <v>5592</v>
      </c>
      <c r="B1728" s="2" t="s">
        <v>2430</v>
      </c>
      <c r="C1728" s="3" t="s">
        <v>1385</v>
      </c>
      <c r="D1728" s="3" t="s">
        <v>959</v>
      </c>
    </row>
    <row r="1729" spans="1:4" ht="21.75" customHeight="1" x14ac:dyDescent="0.2">
      <c r="A1729" s="26" t="s">
        <v>5593</v>
      </c>
      <c r="B1729" s="2" t="s">
        <v>2431</v>
      </c>
      <c r="C1729" s="3" t="s">
        <v>1385</v>
      </c>
      <c r="D1729" s="3" t="s">
        <v>959</v>
      </c>
    </row>
    <row r="1730" spans="1:4" ht="21.75" customHeight="1" x14ac:dyDescent="0.2">
      <c r="A1730" s="26" t="s">
        <v>5594</v>
      </c>
      <c r="B1730" s="2" t="s">
        <v>2432</v>
      </c>
      <c r="C1730" s="3" t="s">
        <v>1385</v>
      </c>
      <c r="D1730" s="3" t="s">
        <v>959</v>
      </c>
    </row>
    <row r="1731" spans="1:4" ht="21.75" customHeight="1" x14ac:dyDescent="0.2">
      <c r="A1731" s="26" t="s">
        <v>5595</v>
      </c>
      <c r="B1731" s="2" t="s">
        <v>2433</v>
      </c>
      <c r="C1731" s="3" t="s">
        <v>1385</v>
      </c>
      <c r="D1731" s="3" t="s">
        <v>959</v>
      </c>
    </row>
    <row r="1732" spans="1:4" ht="21.75" customHeight="1" x14ac:dyDescent="0.2">
      <c r="A1732" s="26" t="s">
        <v>5596</v>
      </c>
      <c r="B1732" s="2" t="s">
        <v>2434</v>
      </c>
      <c r="C1732" s="3" t="s">
        <v>1385</v>
      </c>
      <c r="D1732" s="3" t="s">
        <v>959</v>
      </c>
    </row>
    <row r="1733" spans="1:4" ht="21.75" customHeight="1" x14ac:dyDescent="0.2">
      <c r="A1733" s="26" t="s">
        <v>5597</v>
      </c>
      <c r="B1733" s="2" t="s">
        <v>5598</v>
      </c>
      <c r="C1733" s="3" t="s">
        <v>1385</v>
      </c>
      <c r="D1733" s="3" t="s">
        <v>959</v>
      </c>
    </row>
    <row r="1734" spans="1:4" ht="21.75" customHeight="1" x14ac:dyDescent="0.2">
      <c r="A1734" s="26" t="s">
        <v>5599</v>
      </c>
      <c r="B1734" s="2" t="s">
        <v>5600</v>
      </c>
      <c r="C1734" s="3" t="s">
        <v>1385</v>
      </c>
      <c r="D1734" s="3" t="s">
        <v>959</v>
      </c>
    </row>
    <row r="1735" spans="1:4" ht="21.75" customHeight="1" x14ac:dyDescent="0.2">
      <c r="A1735" s="26" t="s">
        <v>5601</v>
      </c>
      <c r="B1735" s="2" t="s">
        <v>5602</v>
      </c>
      <c r="C1735" s="3" t="s">
        <v>1385</v>
      </c>
      <c r="D1735" s="3" t="s">
        <v>959</v>
      </c>
    </row>
    <row r="1736" spans="1:4" ht="21.75" customHeight="1" x14ac:dyDescent="0.2">
      <c r="A1736" s="26" t="s">
        <v>5603</v>
      </c>
      <c r="B1736" s="2" t="s">
        <v>2435</v>
      </c>
      <c r="C1736" s="3" t="s">
        <v>1385</v>
      </c>
      <c r="D1736" s="3" t="s">
        <v>959</v>
      </c>
    </row>
    <row r="1737" spans="1:4" ht="21.75" customHeight="1" x14ac:dyDescent="0.2">
      <c r="A1737" s="26" t="s">
        <v>5604</v>
      </c>
      <c r="B1737" s="2" t="s">
        <v>2436</v>
      </c>
      <c r="C1737" s="3" t="s">
        <v>1385</v>
      </c>
      <c r="D1737" s="3" t="s">
        <v>959</v>
      </c>
    </row>
    <row r="1738" spans="1:4" ht="21.75" customHeight="1" x14ac:dyDescent="0.2">
      <c r="A1738" s="26" t="s">
        <v>784</v>
      </c>
      <c r="B1738" s="2" t="s">
        <v>2437</v>
      </c>
      <c r="C1738" s="3" t="s">
        <v>1385</v>
      </c>
      <c r="D1738" s="3" t="s">
        <v>960</v>
      </c>
    </row>
    <row r="1739" spans="1:4" ht="21.75" customHeight="1" x14ac:dyDescent="0.2">
      <c r="A1739" s="26" t="s">
        <v>5605</v>
      </c>
      <c r="B1739" s="2" t="s">
        <v>2438</v>
      </c>
      <c r="C1739" s="3" t="s">
        <v>1385</v>
      </c>
      <c r="D1739" s="3" t="s">
        <v>960</v>
      </c>
    </row>
    <row r="1740" spans="1:4" ht="21.75" customHeight="1" x14ac:dyDescent="0.2">
      <c r="A1740" s="26" t="s">
        <v>5606</v>
      </c>
      <c r="B1740" s="2" t="s">
        <v>2439</v>
      </c>
      <c r="C1740" s="3" t="s">
        <v>1385</v>
      </c>
      <c r="D1740" s="3" t="s">
        <v>959</v>
      </c>
    </row>
    <row r="1741" spans="1:4" ht="21.75" customHeight="1" x14ac:dyDescent="0.2">
      <c r="A1741" s="26" t="s">
        <v>5607</v>
      </c>
      <c r="B1741" s="2" t="s">
        <v>2440</v>
      </c>
      <c r="C1741" s="3" t="s">
        <v>1385</v>
      </c>
      <c r="D1741" s="3" t="s">
        <v>965</v>
      </c>
    </row>
    <row r="1742" spans="1:4" ht="21.75" customHeight="1" x14ac:dyDescent="0.2">
      <c r="A1742" s="26" t="s">
        <v>5608</v>
      </c>
      <c r="B1742" s="2" t="s">
        <v>785</v>
      </c>
      <c r="C1742" s="3" t="s">
        <v>961</v>
      </c>
      <c r="D1742" s="3" t="s">
        <v>962</v>
      </c>
    </row>
    <row r="1743" spans="1:4" ht="21.75" customHeight="1" x14ac:dyDescent="0.2">
      <c r="A1743" s="26" t="s">
        <v>5609</v>
      </c>
      <c r="B1743" s="2" t="s">
        <v>786</v>
      </c>
      <c r="C1743" s="3" t="s">
        <v>971</v>
      </c>
      <c r="D1743" s="3" t="s">
        <v>1403</v>
      </c>
    </row>
    <row r="1744" spans="1:4" ht="21.75" customHeight="1" x14ac:dyDescent="0.2">
      <c r="A1744" s="26" t="s">
        <v>5610</v>
      </c>
      <c r="B1744" s="2" t="s">
        <v>787</v>
      </c>
      <c r="C1744" s="3" t="s">
        <v>971</v>
      </c>
      <c r="D1744" s="3" t="s">
        <v>1403</v>
      </c>
    </row>
    <row r="1745" spans="1:4" ht="21.75" customHeight="1" x14ac:dyDescent="0.2">
      <c r="A1745" s="26" t="s">
        <v>5611</v>
      </c>
      <c r="B1745" s="2" t="s">
        <v>788</v>
      </c>
      <c r="C1745" s="3" t="s">
        <v>971</v>
      </c>
      <c r="D1745" s="3" t="s">
        <v>1403</v>
      </c>
    </row>
    <row r="1746" spans="1:4" ht="21.75" customHeight="1" x14ac:dyDescent="0.2">
      <c r="A1746" s="26" t="s">
        <v>5612</v>
      </c>
      <c r="B1746" s="2" t="s">
        <v>2441</v>
      </c>
      <c r="C1746" s="3" t="s">
        <v>961</v>
      </c>
      <c r="D1746" s="3" t="s">
        <v>1386</v>
      </c>
    </row>
    <row r="1747" spans="1:4" ht="21.75" customHeight="1" x14ac:dyDescent="0.2">
      <c r="A1747" s="26" t="s">
        <v>5613</v>
      </c>
      <c r="B1747" s="2" t="s">
        <v>2442</v>
      </c>
      <c r="C1747" s="3" t="s">
        <v>1385</v>
      </c>
      <c r="D1747" s="3" t="s">
        <v>959</v>
      </c>
    </row>
    <row r="1748" spans="1:4" ht="21.75" customHeight="1" x14ac:dyDescent="0.2">
      <c r="A1748" s="26" t="s">
        <v>5614</v>
      </c>
      <c r="B1748" s="2" t="s">
        <v>2443</v>
      </c>
      <c r="C1748" s="3" t="s">
        <v>1385</v>
      </c>
      <c r="D1748" s="3" t="s">
        <v>959</v>
      </c>
    </row>
    <row r="1749" spans="1:4" ht="21.75" customHeight="1" x14ac:dyDescent="0.2">
      <c r="A1749" s="26" t="s">
        <v>5615</v>
      </c>
      <c r="B1749" s="2" t="s">
        <v>2444</v>
      </c>
      <c r="C1749" s="3" t="s">
        <v>1385</v>
      </c>
      <c r="D1749" s="3" t="s">
        <v>965</v>
      </c>
    </row>
    <row r="1750" spans="1:4" ht="21.75" customHeight="1" x14ac:dyDescent="0.2">
      <c r="A1750" s="26" t="s">
        <v>789</v>
      </c>
      <c r="B1750" s="2" t="s">
        <v>2302</v>
      </c>
      <c r="C1750" s="3" t="s">
        <v>1385</v>
      </c>
      <c r="D1750" s="3" t="s">
        <v>959</v>
      </c>
    </row>
    <row r="1751" spans="1:4" ht="21.75" customHeight="1" x14ac:dyDescent="0.2">
      <c r="A1751" s="26" t="s">
        <v>5616</v>
      </c>
      <c r="B1751" s="2" t="s">
        <v>2445</v>
      </c>
      <c r="C1751" s="3" t="s">
        <v>1385</v>
      </c>
      <c r="D1751" s="3" t="s">
        <v>965</v>
      </c>
    </row>
    <row r="1752" spans="1:4" ht="21.75" customHeight="1" x14ac:dyDescent="0.2">
      <c r="A1752" s="26" t="s">
        <v>5617</v>
      </c>
      <c r="B1752" s="2" t="s">
        <v>2445</v>
      </c>
      <c r="C1752" s="3" t="s">
        <v>1385</v>
      </c>
      <c r="D1752" s="3" t="s">
        <v>965</v>
      </c>
    </row>
    <row r="1753" spans="1:4" ht="21.75" customHeight="1" x14ac:dyDescent="0.2">
      <c r="A1753" s="26" t="s">
        <v>790</v>
      </c>
      <c r="B1753" s="2" t="s">
        <v>2446</v>
      </c>
      <c r="C1753" s="3" t="s">
        <v>1385</v>
      </c>
      <c r="D1753" s="3" t="s">
        <v>965</v>
      </c>
    </row>
    <row r="1754" spans="1:4" ht="21.75" customHeight="1" x14ac:dyDescent="0.2">
      <c r="A1754" s="26" t="s">
        <v>5618</v>
      </c>
      <c r="B1754" s="2" t="s">
        <v>5619</v>
      </c>
      <c r="C1754" s="3" t="s">
        <v>1385</v>
      </c>
      <c r="D1754" s="3" t="s">
        <v>965</v>
      </c>
    </row>
    <row r="1755" spans="1:4" ht="21.75" customHeight="1" x14ac:dyDescent="0.2">
      <c r="A1755" s="26" t="s">
        <v>791</v>
      </c>
      <c r="B1755" s="2" t="s">
        <v>2447</v>
      </c>
      <c r="C1755" s="3" t="s">
        <v>1385</v>
      </c>
      <c r="D1755" s="3" t="s">
        <v>965</v>
      </c>
    </row>
    <row r="1756" spans="1:4" ht="21.75" customHeight="1" x14ac:dyDescent="0.2">
      <c r="A1756" s="26" t="s">
        <v>5620</v>
      </c>
      <c r="B1756" s="2" t="s">
        <v>2448</v>
      </c>
      <c r="C1756" s="3" t="s">
        <v>1385</v>
      </c>
      <c r="D1756" s="3" t="s">
        <v>965</v>
      </c>
    </row>
    <row r="1757" spans="1:4" ht="21.75" customHeight="1" x14ac:dyDescent="0.2">
      <c r="A1757" s="26" t="s">
        <v>5621</v>
      </c>
      <c r="B1757" s="2" t="s">
        <v>2449</v>
      </c>
      <c r="C1757" s="3" t="s">
        <v>1385</v>
      </c>
      <c r="D1757" s="3" t="s">
        <v>959</v>
      </c>
    </row>
    <row r="1758" spans="1:4" ht="21.75" customHeight="1" x14ac:dyDescent="0.2">
      <c r="A1758" s="26" t="s">
        <v>5622</v>
      </c>
      <c r="B1758" s="2" t="s">
        <v>2450</v>
      </c>
      <c r="C1758" s="3" t="s">
        <v>1385</v>
      </c>
      <c r="D1758" s="3" t="s">
        <v>959</v>
      </c>
    </row>
    <row r="1759" spans="1:4" ht="21.75" customHeight="1" x14ac:dyDescent="0.2">
      <c r="A1759" s="26" t="s">
        <v>5623</v>
      </c>
      <c r="B1759" s="2" t="s">
        <v>2451</v>
      </c>
      <c r="C1759" s="3" t="s">
        <v>1385</v>
      </c>
      <c r="D1759" s="3" t="s">
        <v>959</v>
      </c>
    </row>
    <row r="1760" spans="1:4" ht="21.75" customHeight="1" x14ac:dyDescent="0.2">
      <c r="A1760" s="26" t="s">
        <v>5624</v>
      </c>
      <c r="B1760" s="2" t="s">
        <v>2452</v>
      </c>
      <c r="C1760" s="3" t="s">
        <v>1385</v>
      </c>
      <c r="D1760" s="3" t="s">
        <v>959</v>
      </c>
    </row>
    <row r="1761" spans="1:4" ht="21.75" customHeight="1" x14ac:dyDescent="0.2">
      <c r="A1761" s="26" t="s">
        <v>792</v>
      </c>
      <c r="B1761" s="2" t="s">
        <v>2453</v>
      </c>
      <c r="C1761" s="3" t="s">
        <v>1385</v>
      </c>
      <c r="D1761" s="3" t="s">
        <v>960</v>
      </c>
    </row>
    <row r="1762" spans="1:4" ht="21.75" customHeight="1" x14ac:dyDescent="0.2">
      <c r="A1762" s="26" t="s">
        <v>5625</v>
      </c>
      <c r="B1762" s="2" t="s">
        <v>2454</v>
      </c>
      <c r="C1762" s="3" t="s">
        <v>1408</v>
      </c>
      <c r="D1762" s="3" t="s">
        <v>959</v>
      </c>
    </row>
    <row r="1763" spans="1:4" ht="21.75" customHeight="1" x14ac:dyDescent="0.2">
      <c r="A1763" s="26" t="s">
        <v>5626</v>
      </c>
      <c r="B1763" s="2" t="s">
        <v>2455</v>
      </c>
      <c r="C1763" s="3" t="s">
        <v>961</v>
      </c>
      <c r="D1763" s="3" t="s">
        <v>1386</v>
      </c>
    </row>
    <row r="1764" spans="1:4" ht="21.75" customHeight="1" x14ac:dyDescent="0.2">
      <c r="A1764" s="26" t="s">
        <v>5627</v>
      </c>
      <c r="B1764" s="2" t="s">
        <v>2456</v>
      </c>
      <c r="C1764" s="3" t="s">
        <v>961</v>
      </c>
      <c r="D1764" s="3" t="s">
        <v>1386</v>
      </c>
    </row>
    <row r="1765" spans="1:4" ht="21.75" customHeight="1" x14ac:dyDescent="0.2">
      <c r="A1765" s="26" t="s">
        <v>5628</v>
      </c>
      <c r="B1765" s="2" t="s">
        <v>2457</v>
      </c>
      <c r="C1765" s="3" t="s">
        <v>1385</v>
      </c>
      <c r="D1765" s="3" t="s">
        <v>960</v>
      </c>
    </row>
    <row r="1766" spans="1:4" ht="21.75" customHeight="1" x14ac:dyDescent="0.2">
      <c r="A1766" s="26" t="s">
        <v>793</v>
      </c>
      <c r="B1766" s="2" t="s">
        <v>2458</v>
      </c>
      <c r="C1766" s="3" t="s">
        <v>1385</v>
      </c>
      <c r="D1766" s="3" t="s">
        <v>960</v>
      </c>
    </row>
    <row r="1767" spans="1:4" ht="21.75" customHeight="1" x14ac:dyDescent="0.2">
      <c r="A1767" s="26" t="s">
        <v>5629</v>
      </c>
      <c r="B1767" s="2" t="s">
        <v>2459</v>
      </c>
      <c r="C1767" s="3" t="s">
        <v>961</v>
      </c>
      <c r="D1767" s="3" t="s">
        <v>1386</v>
      </c>
    </row>
    <row r="1768" spans="1:4" ht="21.75" customHeight="1" x14ac:dyDescent="0.2">
      <c r="A1768" s="26" t="s">
        <v>794</v>
      </c>
      <c r="B1768" s="2" t="s">
        <v>2460</v>
      </c>
      <c r="C1768" s="3" t="s">
        <v>1385</v>
      </c>
      <c r="D1768" s="3" t="s">
        <v>960</v>
      </c>
    </row>
    <row r="1769" spans="1:4" ht="21.75" customHeight="1" x14ac:dyDescent="0.2">
      <c r="A1769" s="26" t="s">
        <v>5630</v>
      </c>
      <c r="B1769" s="2" t="s">
        <v>2461</v>
      </c>
      <c r="C1769" s="3" t="s">
        <v>961</v>
      </c>
      <c r="D1769" s="3" t="s">
        <v>964</v>
      </c>
    </row>
    <row r="1770" spans="1:4" ht="21.75" customHeight="1" x14ac:dyDescent="0.2">
      <c r="A1770" s="26" t="s">
        <v>5631</v>
      </c>
      <c r="B1770" s="2" t="s">
        <v>2462</v>
      </c>
      <c r="C1770" s="3" t="s">
        <v>961</v>
      </c>
      <c r="D1770" s="3" t="s">
        <v>964</v>
      </c>
    </row>
    <row r="1771" spans="1:4" ht="21.75" customHeight="1" x14ac:dyDescent="0.2">
      <c r="A1771" s="26" t="s">
        <v>5632</v>
      </c>
      <c r="B1771" s="2" t="s">
        <v>2463</v>
      </c>
      <c r="C1771" s="3" t="s">
        <v>961</v>
      </c>
      <c r="D1771" s="3" t="s">
        <v>1386</v>
      </c>
    </row>
    <row r="1772" spans="1:4" ht="21.75" customHeight="1" x14ac:dyDescent="0.2">
      <c r="A1772" s="26" t="s">
        <v>5633</v>
      </c>
      <c r="B1772" s="2" t="s">
        <v>5634</v>
      </c>
      <c r="C1772" s="3" t="s">
        <v>961</v>
      </c>
      <c r="D1772" s="3" t="s">
        <v>964</v>
      </c>
    </row>
    <row r="1773" spans="1:4" ht="21.75" customHeight="1" x14ac:dyDescent="0.2">
      <c r="A1773" s="26" t="s">
        <v>5635</v>
      </c>
      <c r="B1773" s="2" t="s">
        <v>2464</v>
      </c>
      <c r="C1773" s="3" t="s">
        <v>1385</v>
      </c>
      <c r="D1773" s="3" t="s">
        <v>959</v>
      </c>
    </row>
    <row r="1774" spans="1:4" ht="21.75" customHeight="1" x14ac:dyDescent="0.2">
      <c r="A1774" s="26" t="s">
        <v>5636</v>
      </c>
      <c r="B1774" s="2" t="s">
        <v>2465</v>
      </c>
      <c r="C1774" s="3" t="s">
        <v>131</v>
      </c>
      <c r="D1774" s="3" t="s">
        <v>966</v>
      </c>
    </row>
    <row r="1775" spans="1:4" ht="21.75" customHeight="1" x14ac:dyDescent="0.2">
      <c r="A1775" s="26" t="s">
        <v>5637</v>
      </c>
      <c r="B1775" s="2" t="s">
        <v>5638</v>
      </c>
      <c r="C1775" s="3" t="s">
        <v>1385</v>
      </c>
      <c r="D1775" s="3" t="s">
        <v>966</v>
      </c>
    </row>
    <row r="1776" spans="1:4" ht="21.75" customHeight="1" x14ac:dyDescent="0.2">
      <c r="A1776" s="26" t="s">
        <v>5639</v>
      </c>
      <c r="B1776" s="2" t="s">
        <v>2466</v>
      </c>
      <c r="C1776" s="3" t="s">
        <v>1385</v>
      </c>
      <c r="D1776" s="3" t="s">
        <v>966</v>
      </c>
    </row>
    <row r="1777" spans="1:4" ht="21.75" customHeight="1" x14ac:dyDescent="0.2">
      <c r="A1777" s="26" t="s">
        <v>5640</v>
      </c>
      <c r="B1777" s="2" t="s">
        <v>2467</v>
      </c>
      <c r="C1777" s="3" t="s">
        <v>1385</v>
      </c>
      <c r="D1777" s="3" t="s">
        <v>966</v>
      </c>
    </row>
    <row r="1778" spans="1:4" ht="21.75" customHeight="1" x14ac:dyDescent="0.2">
      <c r="A1778" s="26" t="s">
        <v>5641</v>
      </c>
      <c r="B1778" s="2" t="s">
        <v>2468</v>
      </c>
      <c r="C1778" s="3" t="s">
        <v>1385</v>
      </c>
      <c r="D1778" s="3" t="s">
        <v>966</v>
      </c>
    </row>
    <row r="1779" spans="1:4" ht="21.75" customHeight="1" x14ac:dyDescent="0.2">
      <c r="A1779" s="26" t="s">
        <v>5642</v>
      </c>
      <c r="B1779" s="2" t="s">
        <v>795</v>
      </c>
      <c r="C1779" s="3" t="s">
        <v>149</v>
      </c>
      <c r="D1779" s="3" t="s">
        <v>962</v>
      </c>
    </row>
    <row r="1780" spans="1:4" ht="21.75" customHeight="1" x14ac:dyDescent="0.2">
      <c r="A1780" s="26" t="s">
        <v>5643</v>
      </c>
      <c r="B1780" s="2" t="s">
        <v>2469</v>
      </c>
      <c r="C1780" s="3" t="s">
        <v>1385</v>
      </c>
      <c r="D1780" s="3" t="s">
        <v>959</v>
      </c>
    </row>
    <row r="1781" spans="1:4" ht="21.75" customHeight="1" x14ac:dyDescent="0.2">
      <c r="A1781" s="26" t="s">
        <v>5644</v>
      </c>
      <c r="B1781" s="2" t="s">
        <v>5645</v>
      </c>
      <c r="C1781" s="3" t="s">
        <v>1385</v>
      </c>
      <c r="D1781" s="3" t="s">
        <v>959</v>
      </c>
    </row>
    <row r="1782" spans="1:4" ht="21.75" customHeight="1" x14ac:dyDescent="0.2">
      <c r="A1782" s="26" t="s">
        <v>5646</v>
      </c>
      <c r="B1782" s="2" t="s">
        <v>2470</v>
      </c>
      <c r="C1782" s="3" t="s">
        <v>1385</v>
      </c>
      <c r="D1782" s="3" t="s">
        <v>959</v>
      </c>
    </row>
    <row r="1783" spans="1:4" ht="21.75" customHeight="1" x14ac:dyDescent="0.2">
      <c r="A1783" s="26" t="s">
        <v>5647</v>
      </c>
      <c r="B1783" s="2" t="s">
        <v>2471</v>
      </c>
      <c r="C1783" s="3" t="s">
        <v>1385</v>
      </c>
      <c r="D1783" s="3" t="s">
        <v>966</v>
      </c>
    </row>
    <row r="1784" spans="1:4" ht="21.75" customHeight="1" x14ac:dyDescent="0.2">
      <c r="A1784" s="26" t="s">
        <v>5648</v>
      </c>
      <c r="B1784" s="2" t="s">
        <v>2472</v>
      </c>
      <c r="C1784" s="3" t="s">
        <v>1385</v>
      </c>
      <c r="D1784" s="3" t="s">
        <v>966</v>
      </c>
    </row>
    <row r="1785" spans="1:4" ht="21.75" customHeight="1" x14ac:dyDescent="0.2">
      <c r="A1785" s="26" t="s">
        <v>5649</v>
      </c>
      <c r="B1785" s="2" t="s">
        <v>2473</v>
      </c>
      <c r="C1785" s="3" t="s">
        <v>1385</v>
      </c>
      <c r="D1785" s="3" t="s">
        <v>959</v>
      </c>
    </row>
    <row r="1786" spans="1:4" ht="21.75" customHeight="1" x14ac:dyDescent="0.2">
      <c r="A1786" s="26" t="s">
        <v>5650</v>
      </c>
      <c r="B1786" s="2" t="s">
        <v>2474</v>
      </c>
      <c r="C1786" s="3" t="s">
        <v>1385</v>
      </c>
      <c r="D1786" s="3" t="s">
        <v>966</v>
      </c>
    </row>
    <row r="1787" spans="1:4" ht="21.75" customHeight="1" x14ac:dyDescent="0.2">
      <c r="A1787" s="26" t="s">
        <v>5651</v>
      </c>
      <c r="B1787" s="2" t="s">
        <v>796</v>
      </c>
      <c r="C1787" s="3" t="s">
        <v>1402</v>
      </c>
      <c r="D1787" s="3" t="s">
        <v>962</v>
      </c>
    </row>
    <row r="1788" spans="1:4" ht="21.75" customHeight="1" x14ac:dyDescent="0.2">
      <c r="A1788" s="26" t="s">
        <v>5652</v>
      </c>
      <c r="B1788" s="2" t="s">
        <v>797</v>
      </c>
      <c r="C1788" s="3" t="s">
        <v>961</v>
      </c>
      <c r="D1788" s="3" t="s">
        <v>962</v>
      </c>
    </row>
    <row r="1789" spans="1:4" ht="21.75" customHeight="1" x14ac:dyDescent="0.2">
      <c r="A1789" s="26" t="s">
        <v>5653</v>
      </c>
      <c r="B1789" s="2" t="s">
        <v>2475</v>
      </c>
      <c r="C1789" s="3" t="s">
        <v>131</v>
      </c>
      <c r="D1789" s="3" t="s">
        <v>959</v>
      </c>
    </row>
    <row r="1790" spans="1:4" ht="21.75" customHeight="1" x14ac:dyDescent="0.2">
      <c r="A1790" s="26" t="s">
        <v>5654</v>
      </c>
      <c r="B1790" s="2" t="s">
        <v>5655</v>
      </c>
      <c r="C1790" s="3" t="s">
        <v>131</v>
      </c>
      <c r="D1790" s="3" t="s">
        <v>966</v>
      </c>
    </row>
    <row r="1791" spans="1:4" ht="21.75" customHeight="1" x14ac:dyDescent="0.2">
      <c r="A1791" s="26" t="s">
        <v>5656</v>
      </c>
      <c r="B1791" s="2" t="s">
        <v>2476</v>
      </c>
      <c r="C1791" s="3" t="s">
        <v>131</v>
      </c>
      <c r="D1791" s="3" t="s">
        <v>966</v>
      </c>
    </row>
    <row r="1792" spans="1:4" ht="21.75" customHeight="1" x14ac:dyDescent="0.2">
      <c r="A1792" s="26" t="s">
        <v>5657</v>
      </c>
      <c r="B1792" s="2" t="s">
        <v>2477</v>
      </c>
      <c r="C1792" s="3" t="s">
        <v>131</v>
      </c>
      <c r="D1792" s="3" t="s">
        <v>966</v>
      </c>
    </row>
    <row r="1793" spans="1:4" ht="21.75" customHeight="1" x14ac:dyDescent="0.2">
      <c r="A1793" s="26" t="s">
        <v>5658</v>
      </c>
      <c r="B1793" s="2" t="s">
        <v>2478</v>
      </c>
      <c r="C1793" s="3" t="s">
        <v>131</v>
      </c>
      <c r="D1793" s="3" t="s">
        <v>966</v>
      </c>
    </row>
    <row r="1794" spans="1:4" ht="21.75" customHeight="1" x14ac:dyDescent="0.2">
      <c r="A1794" s="26" t="s">
        <v>5659</v>
      </c>
      <c r="B1794" s="2" t="s">
        <v>2479</v>
      </c>
      <c r="C1794" s="3" t="s">
        <v>131</v>
      </c>
      <c r="D1794" s="3" t="s">
        <v>959</v>
      </c>
    </row>
    <row r="1795" spans="1:4" ht="21.75" customHeight="1" x14ac:dyDescent="0.2">
      <c r="A1795" s="26" t="s">
        <v>5660</v>
      </c>
      <c r="B1795" s="2" t="s">
        <v>798</v>
      </c>
      <c r="C1795" s="3" t="s">
        <v>131</v>
      </c>
      <c r="D1795" s="3" t="s">
        <v>966</v>
      </c>
    </row>
    <row r="1796" spans="1:4" ht="21.75" customHeight="1" x14ac:dyDescent="0.2">
      <c r="A1796" s="26" t="s">
        <v>5661</v>
      </c>
      <c r="B1796" s="2" t="s">
        <v>799</v>
      </c>
      <c r="C1796" s="3" t="s">
        <v>961</v>
      </c>
      <c r="D1796" s="3" t="s">
        <v>962</v>
      </c>
    </row>
    <row r="1797" spans="1:4" ht="21.75" customHeight="1" x14ac:dyDescent="0.2">
      <c r="A1797" s="26" t="s">
        <v>5662</v>
      </c>
      <c r="B1797" s="2" t="s">
        <v>800</v>
      </c>
      <c r="C1797" s="3" t="s">
        <v>961</v>
      </c>
      <c r="D1797" s="3" t="s">
        <v>962</v>
      </c>
    </row>
    <row r="1798" spans="1:4" ht="21.75" customHeight="1" x14ac:dyDescent="0.2">
      <c r="A1798" s="26" t="s">
        <v>5663</v>
      </c>
      <c r="B1798" s="2" t="s">
        <v>2480</v>
      </c>
      <c r="C1798" s="3" t="s">
        <v>963</v>
      </c>
      <c r="D1798" s="3" t="s">
        <v>962</v>
      </c>
    </row>
    <row r="1799" spans="1:4" ht="21.75" customHeight="1" x14ac:dyDescent="0.2">
      <c r="A1799" s="26" t="s">
        <v>5664</v>
      </c>
      <c r="B1799" s="2" t="s">
        <v>2481</v>
      </c>
      <c r="C1799" s="3" t="s">
        <v>961</v>
      </c>
      <c r="D1799" s="3" t="s">
        <v>962</v>
      </c>
    </row>
    <row r="1800" spans="1:4" ht="21.75" customHeight="1" x14ac:dyDescent="0.2">
      <c r="A1800" s="26" t="s">
        <v>5665</v>
      </c>
      <c r="B1800" s="2" t="s">
        <v>2482</v>
      </c>
      <c r="C1800" s="3" t="s">
        <v>1411</v>
      </c>
      <c r="D1800" s="3" t="s">
        <v>959</v>
      </c>
    </row>
    <row r="1801" spans="1:4" ht="21.75" customHeight="1" x14ac:dyDescent="0.2">
      <c r="A1801" s="26" t="s">
        <v>801</v>
      </c>
      <c r="B1801" s="2" t="s">
        <v>2483</v>
      </c>
      <c r="C1801" s="3" t="s">
        <v>1385</v>
      </c>
      <c r="D1801" s="3" t="s">
        <v>960</v>
      </c>
    </row>
    <row r="1802" spans="1:4" ht="21.75" customHeight="1" x14ac:dyDescent="0.2">
      <c r="A1802" s="26" t="s">
        <v>5666</v>
      </c>
      <c r="B1802" s="2" t="s">
        <v>802</v>
      </c>
      <c r="C1802" s="3" t="s">
        <v>131</v>
      </c>
      <c r="D1802" s="3" t="s">
        <v>1403</v>
      </c>
    </row>
    <row r="1803" spans="1:4" ht="21.75" customHeight="1" x14ac:dyDescent="0.2">
      <c r="A1803" s="26" t="s">
        <v>5667</v>
      </c>
      <c r="B1803" s="2" t="s">
        <v>803</v>
      </c>
      <c r="C1803" s="3" t="s">
        <v>1411</v>
      </c>
      <c r="D1803" s="3" t="s">
        <v>1403</v>
      </c>
    </row>
    <row r="1804" spans="1:4" ht="21.75" customHeight="1" x14ac:dyDescent="0.2">
      <c r="A1804" s="26" t="s">
        <v>804</v>
      </c>
      <c r="B1804" s="2" t="s">
        <v>2484</v>
      </c>
      <c r="C1804" s="3" t="s">
        <v>1385</v>
      </c>
      <c r="D1804" s="3" t="s">
        <v>960</v>
      </c>
    </row>
    <row r="1805" spans="1:4" ht="21.75" customHeight="1" x14ac:dyDescent="0.2">
      <c r="A1805" s="26" t="s">
        <v>805</v>
      </c>
      <c r="B1805" s="2" t="s">
        <v>2485</v>
      </c>
      <c r="C1805" s="3" t="s">
        <v>1385</v>
      </c>
      <c r="D1805" s="3" t="s">
        <v>960</v>
      </c>
    </row>
    <row r="1806" spans="1:4" ht="21.75" customHeight="1" x14ac:dyDescent="0.2">
      <c r="A1806" s="26" t="s">
        <v>5668</v>
      </c>
      <c r="B1806" s="2" t="s">
        <v>2486</v>
      </c>
      <c r="C1806" s="3" t="s">
        <v>961</v>
      </c>
      <c r="D1806" s="3" t="s">
        <v>1386</v>
      </c>
    </row>
    <row r="1807" spans="1:4" ht="21.75" customHeight="1" x14ac:dyDescent="0.2">
      <c r="A1807" s="26" t="s">
        <v>5669</v>
      </c>
      <c r="B1807" s="2" t="s">
        <v>2486</v>
      </c>
      <c r="C1807" s="3" t="s">
        <v>961</v>
      </c>
      <c r="D1807" s="3" t="s">
        <v>1386</v>
      </c>
    </row>
    <row r="1808" spans="1:4" ht="21.75" customHeight="1" x14ac:dyDescent="0.2">
      <c r="A1808" s="26" t="s">
        <v>5670</v>
      </c>
      <c r="B1808" s="2" t="s">
        <v>2487</v>
      </c>
      <c r="C1808" s="3" t="s">
        <v>961</v>
      </c>
      <c r="D1808" s="3" t="s">
        <v>1386</v>
      </c>
    </row>
    <row r="1809" spans="1:4" ht="21.75" customHeight="1" x14ac:dyDescent="0.2">
      <c r="A1809" s="26" t="s">
        <v>5671</v>
      </c>
      <c r="B1809" s="2" t="s">
        <v>2487</v>
      </c>
      <c r="C1809" s="3" t="s">
        <v>961</v>
      </c>
      <c r="D1809" s="3" t="s">
        <v>1386</v>
      </c>
    </row>
    <row r="1810" spans="1:4" ht="21.75" customHeight="1" x14ac:dyDescent="0.2">
      <c r="A1810" s="26" t="s">
        <v>5672</v>
      </c>
      <c r="B1810" s="2" t="s">
        <v>5673</v>
      </c>
      <c r="C1810" s="3" t="s">
        <v>961</v>
      </c>
      <c r="D1810" s="3" t="s">
        <v>1386</v>
      </c>
    </row>
    <row r="1811" spans="1:4" ht="21.75" customHeight="1" x14ac:dyDescent="0.2">
      <c r="A1811" s="26" t="s">
        <v>5674</v>
      </c>
      <c r="B1811" s="2" t="s">
        <v>2488</v>
      </c>
      <c r="C1811" s="3" t="s">
        <v>961</v>
      </c>
      <c r="D1811" s="3" t="s">
        <v>1386</v>
      </c>
    </row>
    <row r="1812" spans="1:4" ht="21.75" customHeight="1" x14ac:dyDescent="0.2">
      <c r="A1812" s="26" t="s">
        <v>5675</v>
      </c>
      <c r="B1812" s="2" t="s">
        <v>2489</v>
      </c>
      <c r="C1812" s="3" t="s">
        <v>1385</v>
      </c>
      <c r="D1812" s="3" t="s">
        <v>1080</v>
      </c>
    </row>
    <row r="1813" spans="1:4" ht="21.75" customHeight="1" x14ac:dyDescent="0.2">
      <c r="A1813" s="26" t="s">
        <v>5676</v>
      </c>
      <c r="B1813" s="2" t="s">
        <v>806</v>
      </c>
      <c r="C1813" s="3" t="s">
        <v>961</v>
      </c>
      <c r="D1813" s="3" t="s">
        <v>962</v>
      </c>
    </row>
    <row r="1814" spans="1:4" ht="21.75" customHeight="1" x14ac:dyDescent="0.2">
      <c r="A1814" s="26" t="s">
        <v>5677</v>
      </c>
      <c r="B1814" s="2" t="s">
        <v>807</v>
      </c>
      <c r="C1814" s="3" t="s">
        <v>423</v>
      </c>
      <c r="D1814" s="3" t="s">
        <v>1403</v>
      </c>
    </row>
    <row r="1815" spans="1:4" ht="21.75" customHeight="1" x14ac:dyDescent="0.2">
      <c r="A1815" s="26" t="s">
        <v>5678</v>
      </c>
      <c r="B1815" s="2" t="s">
        <v>808</v>
      </c>
      <c r="C1815" s="3" t="s">
        <v>423</v>
      </c>
      <c r="D1815" s="3" t="s">
        <v>1403</v>
      </c>
    </row>
    <row r="1816" spans="1:4" ht="21.75" customHeight="1" x14ac:dyDescent="0.2">
      <c r="A1816" s="26" t="s">
        <v>5679</v>
      </c>
      <c r="B1816" s="2" t="s">
        <v>809</v>
      </c>
      <c r="C1816" s="3" t="s">
        <v>1410</v>
      </c>
      <c r="D1816" s="3" t="s">
        <v>1403</v>
      </c>
    </row>
    <row r="1817" spans="1:4" ht="21.75" customHeight="1" x14ac:dyDescent="0.2">
      <c r="A1817" s="26" t="s">
        <v>5680</v>
      </c>
      <c r="B1817" s="2" t="s">
        <v>5681</v>
      </c>
      <c r="C1817" s="3" t="s">
        <v>961</v>
      </c>
      <c r="D1817" s="3" t="s">
        <v>962</v>
      </c>
    </row>
    <row r="1818" spans="1:4" ht="21.75" customHeight="1" x14ac:dyDescent="0.2">
      <c r="A1818" s="26" t="s">
        <v>5682</v>
      </c>
      <c r="B1818" s="2" t="s">
        <v>2490</v>
      </c>
      <c r="C1818" s="3" t="s">
        <v>1385</v>
      </c>
      <c r="D1818" s="3" t="s">
        <v>959</v>
      </c>
    </row>
    <row r="1819" spans="1:4" ht="21.75" customHeight="1" x14ac:dyDescent="0.2">
      <c r="A1819" s="26" t="s">
        <v>5683</v>
      </c>
      <c r="B1819" s="2" t="s">
        <v>2491</v>
      </c>
      <c r="C1819" s="3" t="s">
        <v>1385</v>
      </c>
      <c r="D1819" s="3" t="s">
        <v>959</v>
      </c>
    </row>
    <row r="1820" spans="1:4" ht="21.75" customHeight="1" x14ac:dyDescent="0.2">
      <c r="A1820" s="26" t="s">
        <v>810</v>
      </c>
      <c r="B1820" s="2" t="s">
        <v>2492</v>
      </c>
      <c r="C1820" s="3" t="s">
        <v>1385</v>
      </c>
      <c r="D1820" s="3" t="s">
        <v>1401</v>
      </c>
    </row>
    <row r="1821" spans="1:4" ht="21.75" customHeight="1" x14ac:dyDescent="0.2">
      <c r="A1821" s="26" t="s">
        <v>5684</v>
      </c>
      <c r="B1821" s="2" t="s">
        <v>2493</v>
      </c>
      <c r="C1821" s="3" t="s">
        <v>1385</v>
      </c>
      <c r="D1821" s="3" t="s">
        <v>1401</v>
      </c>
    </row>
    <row r="1822" spans="1:4" ht="21.75" customHeight="1" x14ac:dyDescent="0.2">
      <c r="A1822" s="26" t="s">
        <v>5685</v>
      </c>
      <c r="B1822" s="2" t="s">
        <v>2494</v>
      </c>
      <c r="C1822" s="3" t="s">
        <v>1396</v>
      </c>
      <c r="D1822" s="3" t="s">
        <v>1401</v>
      </c>
    </row>
    <row r="1823" spans="1:4" ht="21.75" customHeight="1" x14ac:dyDescent="0.2">
      <c r="A1823" s="26" t="s">
        <v>5686</v>
      </c>
      <c r="B1823" s="2" t="s">
        <v>2495</v>
      </c>
      <c r="C1823" s="3" t="s">
        <v>1385</v>
      </c>
      <c r="D1823" s="3" t="s">
        <v>959</v>
      </c>
    </row>
    <row r="1824" spans="1:4" ht="21.75" customHeight="1" x14ac:dyDescent="0.2">
      <c r="A1824" s="26" t="s">
        <v>5687</v>
      </c>
      <c r="B1824" s="2" t="s">
        <v>5688</v>
      </c>
      <c r="C1824" s="3" t="s">
        <v>1385</v>
      </c>
      <c r="D1824" s="3" t="s">
        <v>959</v>
      </c>
    </row>
    <row r="1825" spans="1:4" ht="21.75" customHeight="1" x14ac:dyDescent="0.2">
      <c r="A1825" s="26" t="s">
        <v>5689</v>
      </c>
      <c r="B1825" s="2" t="s">
        <v>2496</v>
      </c>
      <c r="C1825" s="3" t="s">
        <v>131</v>
      </c>
      <c r="D1825" s="3" t="s">
        <v>959</v>
      </c>
    </row>
    <row r="1826" spans="1:4" ht="21.75" customHeight="1" x14ac:dyDescent="0.2">
      <c r="A1826" s="26" t="s">
        <v>811</v>
      </c>
      <c r="B1826" s="2" t="s">
        <v>2497</v>
      </c>
      <c r="C1826" s="3" t="s">
        <v>131</v>
      </c>
      <c r="D1826" s="3" t="s">
        <v>960</v>
      </c>
    </row>
    <row r="1827" spans="1:4" ht="21.75" customHeight="1" x14ac:dyDescent="0.2">
      <c r="A1827" s="26" t="s">
        <v>5690</v>
      </c>
      <c r="B1827" s="2" t="s">
        <v>2498</v>
      </c>
      <c r="C1827" s="3" t="s">
        <v>1385</v>
      </c>
      <c r="D1827" s="3" t="s">
        <v>959</v>
      </c>
    </row>
    <row r="1828" spans="1:4" ht="21.75" customHeight="1" x14ac:dyDescent="0.2">
      <c r="A1828" s="26" t="s">
        <v>5691</v>
      </c>
      <c r="B1828" s="2" t="s">
        <v>2499</v>
      </c>
      <c r="C1828" s="3" t="s">
        <v>1385</v>
      </c>
      <c r="D1828" s="3" t="s">
        <v>959</v>
      </c>
    </row>
    <row r="1829" spans="1:4" ht="21.75" customHeight="1" x14ac:dyDescent="0.2">
      <c r="A1829" s="26" t="s">
        <v>5692</v>
      </c>
      <c r="B1829" s="2" t="s">
        <v>2500</v>
      </c>
      <c r="C1829" s="3" t="s">
        <v>131</v>
      </c>
      <c r="D1829" s="3" t="s">
        <v>959</v>
      </c>
    </row>
    <row r="1830" spans="1:4" ht="21.75" customHeight="1" x14ac:dyDescent="0.2">
      <c r="A1830" s="26" t="s">
        <v>5693</v>
      </c>
      <c r="B1830" s="2" t="s">
        <v>2501</v>
      </c>
      <c r="C1830" s="3" t="s">
        <v>1385</v>
      </c>
      <c r="D1830" s="3" t="s">
        <v>959</v>
      </c>
    </row>
    <row r="1831" spans="1:4" ht="21.75" customHeight="1" x14ac:dyDescent="0.2">
      <c r="A1831" s="26" t="s">
        <v>812</v>
      </c>
      <c r="B1831" s="2" t="s">
        <v>2502</v>
      </c>
      <c r="C1831" s="3" t="s">
        <v>131</v>
      </c>
      <c r="D1831" s="3" t="s">
        <v>960</v>
      </c>
    </row>
    <row r="1832" spans="1:4" ht="21.75" customHeight="1" x14ac:dyDescent="0.2">
      <c r="A1832" s="26" t="s">
        <v>5694</v>
      </c>
      <c r="B1832" s="2" t="s">
        <v>2503</v>
      </c>
      <c r="C1832" s="3" t="s">
        <v>1411</v>
      </c>
      <c r="D1832" s="3" t="s">
        <v>959</v>
      </c>
    </row>
    <row r="1833" spans="1:4" ht="21.75" customHeight="1" x14ac:dyDescent="0.2">
      <c r="A1833" s="26" t="s">
        <v>5695</v>
      </c>
      <c r="B1833" s="2" t="s">
        <v>5696</v>
      </c>
      <c r="C1833" s="3" t="s">
        <v>1385</v>
      </c>
      <c r="D1833" s="3" t="s">
        <v>965</v>
      </c>
    </row>
    <row r="1834" spans="1:4" ht="21.75" customHeight="1" x14ac:dyDescent="0.2">
      <c r="A1834" s="26" t="s">
        <v>5697</v>
      </c>
      <c r="B1834" s="2" t="s">
        <v>813</v>
      </c>
      <c r="C1834" s="3" t="s">
        <v>961</v>
      </c>
      <c r="D1834" s="3" t="s">
        <v>962</v>
      </c>
    </row>
    <row r="1835" spans="1:4" ht="21.75" customHeight="1" x14ac:dyDescent="0.2">
      <c r="A1835" s="26" t="s">
        <v>5698</v>
      </c>
      <c r="B1835" s="2" t="s">
        <v>814</v>
      </c>
      <c r="C1835" s="3" t="s">
        <v>961</v>
      </c>
      <c r="D1835" s="3" t="s">
        <v>962</v>
      </c>
    </row>
    <row r="1836" spans="1:4" ht="21.75" customHeight="1" x14ac:dyDescent="0.2">
      <c r="A1836" s="26" t="s">
        <v>5699</v>
      </c>
      <c r="B1836" s="2" t="s">
        <v>815</v>
      </c>
      <c r="C1836" s="3" t="s">
        <v>961</v>
      </c>
      <c r="D1836" s="3" t="s">
        <v>962</v>
      </c>
    </row>
    <row r="1837" spans="1:4" ht="21.75" customHeight="1" x14ac:dyDescent="0.2">
      <c r="A1837" s="26" t="s">
        <v>5700</v>
      </c>
      <c r="B1837" s="2" t="s">
        <v>2504</v>
      </c>
      <c r="C1837" s="3" t="s">
        <v>1385</v>
      </c>
      <c r="D1837" s="3" t="s">
        <v>960</v>
      </c>
    </row>
    <row r="1838" spans="1:4" ht="21.75" customHeight="1" x14ac:dyDescent="0.2">
      <c r="A1838" s="26" t="s">
        <v>5701</v>
      </c>
      <c r="B1838" s="2" t="s">
        <v>816</v>
      </c>
      <c r="C1838" s="3" t="s">
        <v>1396</v>
      </c>
      <c r="D1838" s="3" t="s">
        <v>959</v>
      </c>
    </row>
    <row r="1839" spans="1:4" ht="21.75" customHeight="1" x14ac:dyDescent="0.2">
      <c r="A1839" s="26" t="s">
        <v>5702</v>
      </c>
      <c r="B1839" s="2" t="s">
        <v>817</v>
      </c>
      <c r="C1839" s="3" t="s">
        <v>1396</v>
      </c>
      <c r="D1839" s="3" t="s">
        <v>959</v>
      </c>
    </row>
    <row r="1840" spans="1:4" ht="21.75" customHeight="1" x14ac:dyDescent="0.2">
      <c r="A1840" s="32" t="s">
        <v>5703</v>
      </c>
      <c r="B1840" s="33" t="s">
        <v>2505</v>
      </c>
      <c r="C1840" s="3" t="s">
        <v>1410</v>
      </c>
      <c r="D1840" s="3" t="s">
        <v>1403</v>
      </c>
    </row>
    <row r="1841" spans="1:4" ht="21.75" customHeight="1" x14ac:dyDescent="0.2">
      <c r="A1841" s="26" t="s">
        <v>5704</v>
      </c>
      <c r="B1841" s="2" t="s">
        <v>818</v>
      </c>
      <c r="C1841" s="3" t="s">
        <v>968</v>
      </c>
      <c r="D1841" s="3" t="s">
        <v>960</v>
      </c>
    </row>
    <row r="1842" spans="1:4" ht="21.75" customHeight="1" x14ac:dyDescent="0.2">
      <c r="A1842" s="26" t="s">
        <v>5705</v>
      </c>
      <c r="B1842" s="2" t="s">
        <v>5706</v>
      </c>
      <c r="C1842" s="3" t="s">
        <v>961</v>
      </c>
      <c r="D1842" s="3" t="s">
        <v>1386</v>
      </c>
    </row>
    <row r="1843" spans="1:4" ht="21.75" customHeight="1" x14ac:dyDescent="0.2">
      <c r="A1843" s="26" t="s">
        <v>5707</v>
      </c>
      <c r="B1843" s="2" t="s">
        <v>2506</v>
      </c>
      <c r="C1843" s="3" t="s">
        <v>961</v>
      </c>
      <c r="D1843" s="3" t="s">
        <v>962</v>
      </c>
    </row>
    <row r="1844" spans="1:4" ht="21.75" customHeight="1" x14ac:dyDescent="0.2">
      <c r="A1844" s="26" t="s">
        <v>5708</v>
      </c>
      <c r="B1844" s="2" t="s">
        <v>2507</v>
      </c>
      <c r="C1844" s="3" t="s">
        <v>961</v>
      </c>
      <c r="D1844" s="3" t="s">
        <v>1386</v>
      </c>
    </row>
    <row r="1845" spans="1:4" ht="21.75" customHeight="1" x14ac:dyDescent="0.2">
      <c r="A1845" s="26" t="s">
        <v>5709</v>
      </c>
      <c r="B1845" s="2" t="s">
        <v>2508</v>
      </c>
      <c r="C1845" s="3" t="s">
        <v>961</v>
      </c>
      <c r="D1845" s="3" t="s">
        <v>1386</v>
      </c>
    </row>
    <row r="1846" spans="1:4" ht="21.75" customHeight="1" x14ac:dyDescent="0.2">
      <c r="A1846" s="32" t="s">
        <v>5710</v>
      </c>
      <c r="B1846" s="33" t="s">
        <v>819</v>
      </c>
      <c r="C1846" s="3" t="s">
        <v>1407</v>
      </c>
      <c r="D1846" s="3" t="s">
        <v>1403</v>
      </c>
    </row>
    <row r="1847" spans="1:4" ht="21.75" customHeight="1" x14ac:dyDescent="0.2">
      <c r="A1847" s="26" t="s">
        <v>5711</v>
      </c>
      <c r="B1847" s="2" t="s">
        <v>2509</v>
      </c>
      <c r="C1847" s="3" t="s">
        <v>1385</v>
      </c>
      <c r="D1847" s="3" t="s">
        <v>1082</v>
      </c>
    </row>
    <row r="1848" spans="1:4" ht="21.75" customHeight="1" x14ac:dyDescent="0.2">
      <c r="A1848" s="26" t="s">
        <v>5712</v>
      </c>
      <c r="B1848" s="2" t="s">
        <v>2510</v>
      </c>
      <c r="C1848" s="3" t="s">
        <v>1444</v>
      </c>
      <c r="D1848" s="3" t="s">
        <v>960</v>
      </c>
    </row>
    <row r="1849" spans="1:4" ht="21.75" customHeight="1" x14ac:dyDescent="0.2">
      <c r="A1849" s="26" t="s">
        <v>5713</v>
      </c>
      <c r="B1849" s="2" t="s">
        <v>2511</v>
      </c>
      <c r="C1849" s="3" t="s">
        <v>1385</v>
      </c>
      <c r="D1849" s="3" t="s">
        <v>959</v>
      </c>
    </row>
    <row r="1850" spans="1:4" ht="21.75" customHeight="1" x14ac:dyDescent="0.2">
      <c r="A1850" s="26" t="s">
        <v>5714</v>
      </c>
      <c r="B1850" s="2" t="s">
        <v>2512</v>
      </c>
      <c r="C1850" s="3" t="s">
        <v>961</v>
      </c>
      <c r="D1850" s="3" t="s">
        <v>962</v>
      </c>
    </row>
    <row r="1851" spans="1:4" ht="21.75" customHeight="1" x14ac:dyDescent="0.2">
      <c r="A1851" s="26" t="s">
        <v>5715</v>
      </c>
      <c r="B1851" s="2" t="s">
        <v>2513</v>
      </c>
      <c r="C1851" s="3" t="s">
        <v>1385</v>
      </c>
      <c r="D1851" s="3" t="s">
        <v>959</v>
      </c>
    </row>
    <row r="1852" spans="1:4" ht="21.75" customHeight="1" x14ac:dyDescent="0.2">
      <c r="A1852" s="26" t="s">
        <v>5716</v>
      </c>
      <c r="B1852" s="2" t="s">
        <v>2514</v>
      </c>
      <c r="C1852" s="3" t="s">
        <v>1385</v>
      </c>
      <c r="D1852" s="3" t="s">
        <v>959</v>
      </c>
    </row>
    <row r="1853" spans="1:4" ht="21.75" customHeight="1" x14ac:dyDescent="0.2">
      <c r="A1853" s="26" t="s">
        <v>5717</v>
      </c>
      <c r="B1853" s="2" t="s">
        <v>2515</v>
      </c>
      <c r="C1853" s="3" t="s">
        <v>1385</v>
      </c>
      <c r="D1853" s="3" t="s">
        <v>959</v>
      </c>
    </row>
    <row r="1854" spans="1:4" ht="21.75" customHeight="1" x14ac:dyDescent="0.2">
      <c r="A1854" s="26" t="s">
        <v>5718</v>
      </c>
      <c r="B1854" s="2" t="s">
        <v>820</v>
      </c>
      <c r="C1854" s="3" t="s">
        <v>1402</v>
      </c>
      <c r="D1854" s="3" t="s">
        <v>962</v>
      </c>
    </row>
    <row r="1855" spans="1:4" ht="21.75" customHeight="1" x14ac:dyDescent="0.2">
      <c r="A1855" s="26" t="s">
        <v>5719</v>
      </c>
      <c r="B1855" s="2" t="s">
        <v>2516</v>
      </c>
      <c r="C1855" s="3" t="s">
        <v>961</v>
      </c>
      <c r="D1855" s="3" t="s">
        <v>964</v>
      </c>
    </row>
    <row r="1856" spans="1:4" ht="21.75" customHeight="1" x14ac:dyDescent="0.2">
      <c r="A1856" s="26" t="s">
        <v>5720</v>
      </c>
      <c r="B1856" s="2" t="s">
        <v>2517</v>
      </c>
      <c r="C1856" s="3" t="s">
        <v>821</v>
      </c>
      <c r="D1856" s="3" t="s">
        <v>959</v>
      </c>
    </row>
    <row r="1857" spans="1:4" ht="21.75" customHeight="1" x14ac:dyDescent="0.2">
      <c r="A1857" s="26" t="s">
        <v>5721</v>
      </c>
      <c r="B1857" s="2" t="s">
        <v>2518</v>
      </c>
      <c r="C1857" s="3" t="s">
        <v>1396</v>
      </c>
      <c r="D1857" s="3" t="s">
        <v>964</v>
      </c>
    </row>
    <row r="1858" spans="1:4" ht="21.75" customHeight="1" x14ac:dyDescent="0.2">
      <c r="A1858" s="26" t="s">
        <v>822</v>
      </c>
      <c r="B1858" s="2" t="s">
        <v>2519</v>
      </c>
      <c r="C1858" s="3" t="s">
        <v>1385</v>
      </c>
      <c r="D1858" s="3" t="s">
        <v>960</v>
      </c>
    </row>
    <row r="1859" spans="1:4" ht="21.75" customHeight="1" x14ac:dyDescent="0.2">
      <c r="A1859" s="26" t="s">
        <v>5722</v>
      </c>
      <c r="B1859" s="2" t="s">
        <v>2520</v>
      </c>
      <c r="C1859" s="3" t="s">
        <v>1385</v>
      </c>
      <c r="D1859" s="3" t="s">
        <v>966</v>
      </c>
    </row>
    <row r="1860" spans="1:4" ht="21.75" customHeight="1" x14ac:dyDescent="0.2">
      <c r="A1860" s="26" t="s">
        <v>5723</v>
      </c>
      <c r="B1860" s="2" t="s">
        <v>2521</v>
      </c>
      <c r="C1860" s="3" t="s">
        <v>1385</v>
      </c>
      <c r="D1860" s="3" t="s">
        <v>959</v>
      </c>
    </row>
    <row r="1861" spans="1:4" ht="21.75" customHeight="1" x14ac:dyDescent="0.2">
      <c r="A1861" s="26" t="s">
        <v>5724</v>
      </c>
      <c r="B1861" s="2" t="s">
        <v>5725</v>
      </c>
      <c r="C1861" s="3" t="s">
        <v>1402</v>
      </c>
      <c r="D1861" s="3" t="s">
        <v>959</v>
      </c>
    </row>
    <row r="1862" spans="1:4" ht="21.75" customHeight="1" x14ac:dyDescent="0.2">
      <c r="A1862" s="26" t="s">
        <v>5726</v>
      </c>
      <c r="B1862" s="2" t="s">
        <v>2522</v>
      </c>
      <c r="C1862" s="3" t="s">
        <v>1385</v>
      </c>
      <c r="D1862" s="3" t="s">
        <v>965</v>
      </c>
    </row>
    <row r="1863" spans="1:4" ht="21.75" customHeight="1" x14ac:dyDescent="0.2">
      <c r="A1863" s="26" t="s">
        <v>5727</v>
      </c>
      <c r="B1863" s="2" t="s">
        <v>2523</v>
      </c>
      <c r="C1863" s="3" t="s">
        <v>1385</v>
      </c>
      <c r="D1863" s="3" t="s">
        <v>965</v>
      </c>
    </row>
    <row r="1864" spans="1:4" ht="21.75" customHeight="1" x14ac:dyDescent="0.2">
      <c r="A1864" s="26" t="s">
        <v>5728</v>
      </c>
      <c r="B1864" s="2" t="s">
        <v>2524</v>
      </c>
      <c r="C1864" s="3" t="s">
        <v>1385</v>
      </c>
      <c r="D1864" s="3" t="s">
        <v>965</v>
      </c>
    </row>
    <row r="1865" spans="1:4" ht="21.75" customHeight="1" x14ac:dyDescent="0.2">
      <c r="A1865" s="26" t="s">
        <v>5729</v>
      </c>
      <c r="B1865" s="2" t="s">
        <v>2525</v>
      </c>
      <c r="C1865" s="3" t="s">
        <v>1385</v>
      </c>
      <c r="D1865" s="3" t="s">
        <v>965</v>
      </c>
    </row>
    <row r="1866" spans="1:4" ht="21.75" customHeight="1" x14ac:dyDescent="0.2">
      <c r="A1866" s="26" t="s">
        <v>5730</v>
      </c>
      <c r="B1866" s="2" t="s">
        <v>2526</v>
      </c>
      <c r="C1866" s="3" t="s">
        <v>1385</v>
      </c>
      <c r="D1866" s="3" t="s">
        <v>965</v>
      </c>
    </row>
    <row r="1867" spans="1:4" ht="21.75" customHeight="1" x14ac:dyDescent="0.2">
      <c r="A1867" s="26" t="s">
        <v>5731</v>
      </c>
      <c r="B1867" s="2" t="s">
        <v>2527</v>
      </c>
      <c r="C1867" s="3" t="s">
        <v>1385</v>
      </c>
      <c r="D1867" s="3" t="s">
        <v>965</v>
      </c>
    </row>
    <row r="1868" spans="1:4" ht="21.75" customHeight="1" x14ac:dyDescent="0.2">
      <c r="A1868" s="26" t="s">
        <v>5732</v>
      </c>
      <c r="B1868" s="2" t="s">
        <v>2528</v>
      </c>
      <c r="C1868" s="3" t="s">
        <v>1385</v>
      </c>
      <c r="D1868" s="3" t="s">
        <v>965</v>
      </c>
    </row>
    <row r="1869" spans="1:4" ht="21.75" customHeight="1" x14ac:dyDescent="0.2">
      <c r="A1869" s="26" t="s">
        <v>823</v>
      </c>
      <c r="B1869" s="2" t="s">
        <v>2529</v>
      </c>
      <c r="C1869" s="3" t="s">
        <v>1396</v>
      </c>
      <c r="D1869" s="3" t="s">
        <v>965</v>
      </c>
    </row>
    <row r="1870" spans="1:4" ht="21.75" customHeight="1" x14ac:dyDescent="0.2">
      <c r="A1870" s="26" t="s">
        <v>5733</v>
      </c>
      <c r="B1870" s="2" t="s">
        <v>2530</v>
      </c>
      <c r="C1870" s="3" t="s">
        <v>1385</v>
      </c>
      <c r="D1870" s="3" t="s">
        <v>965</v>
      </c>
    </row>
    <row r="1871" spans="1:4" ht="21.75" customHeight="1" x14ac:dyDescent="0.2">
      <c r="A1871" s="26" t="s">
        <v>5734</v>
      </c>
      <c r="B1871" s="2" t="s">
        <v>2531</v>
      </c>
      <c r="C1871" s="3" t="s">
        <v>1385</v>
      </c>
      <c r="D1871" s="3" t="s">
        <v>965</v>
      </c>
    </row>
    <row r="1872" spans="1:4" ht="21.75" customHeight="1" x14ac:dyDescent="0.2">
      <c r="A1872" s="26" t="s">
        <v>5735</v>
      </c>
      <c r="B1872" s="2" t="s">
        <v>2532</v>
      </c>
      <c r="C1872" s="3" t="s">
        <v>1385</v>
      </c>
      <c r="D1872" s="3" t="s">
        <v>965</v>
      </c>
    </row>
    <row r="1873" spans="1:4" ht="21.75" customHeight="1" x14ac:dyDescent="0.2">
      <c r="A1873" s="26" t="s">
        <v>5736</v>
      </c>
      <c r="B1873" s="2" t="s">
        <v>2533</v>
      </c>
      <c r="C1873" s="3" t="s">
        <v>1385</v>
      </c>
      <c r="D1873" s="3" t="s">
        <v>965</v>
      </c>
    </row>
    <row r="1874" spans="1:4" ht="21.75" customHeight="1" x14ac:dyDescent="0.2">
      <c r="A1874" s="26" t="s">
        <v>5737</v>
      </c>
      <c r="B1874" s="2" t="s">
        <v>2533</v>
      </c>
      <c r="C1874" s="3" t="s">
        <v>1385</v>
      </c>
      <c r="D1874" s="3" t="s">
        <v>959</v>
      </c>
    </row>
    <row r="1875" spans="1:4" ht="21.75" customHeight="1" x14ac:dyDescent="0.2">
      <c r="A1875" s="26" t="s">
        <v>5738</v>
      </c>
      <c r="B1875" s="2" t="s">
        <v>2534</v>
      </c>
      <c r="C1875" s="3" t="s">
        <v>1385</v>
      </c>
      <c r="D1875" s="3" t="s">
        <v>965</v>
      </c>
    </row>
    <row r="1876" spans="1:4" ht="21.75" customHeight="1" x14ac:dyDescent="0.2">
      <c r="A1876" s="26" t="s">
        <v>824</v>
      </c>
      <c r="B1876" s="2" t="s">
        <v>2535</v>
      </c>
      <c r="C1876" s="3" t="s">
        <v>1385</v>
      </c>
      <c r="D1876" s="3" t="s">
        <v>965</v>
      </c>
    </row>
    <row r="1877" spans="1:4" ht="21.75" customHeight="1" x14ac:dyDescent="0.2">
      <c r="A1877" s="26" t="s">
        <v>5739</v>
      </c>
      <c r="B1877" s="2" t="s">
        <v>2536</v>
      </c>
      <c r="C1877" s="3" t="s">
        <v>1385</v>
      </c>
      <c r="D1877" s="3" t="s">
        <v>965</v>
      </c>
    </row>
    <row r="1878" spans="1:4" ht="21.75" customHeight="1" x14ac:dyDescent="0.2">
      <c r="A1878" s="26" t="s">
        <v>5740</v>
      </c>
      <c r="B1878" s="2" t="s">
        <v>5741</v>
      </c>
      <c r="C1878" s="3" t="s">
        <v>1396</v>
      </c>
      <c r="D1878" s="3" t="s">
        <v>965</v>
      </c>
    </row>
    <row r="1879" spans="1:4" ht="21.75" customHeight="1" x14ac:dyDescent="0.2">
      <c r="A1879" s="26" t="s">
        <v>5742</v>
      </c>
      <c r="B1879" s="2" t="s">
        <v>5743</v>
      </c>
      <c r="C1879" s="3" t="s">
        <v>1385</v>
      </c>
      <c r="D1879" s="3" t="s">
        <v>967</v>
      </c>
    </row>
    <row r="1880" spans="1:4" ht="21.75" customHeight="1" x14ac:dyDescent="0.2">
      <c r="A1880" s="26" t="s">
        <v>825</v>
      </c>
      <c r="B1880" s="2" t="s">
        <v>2537</v>
      </c>
      <c r="C1880" s="3" t="s">
        <v>1385</v>
      </c>
      <c r="D1880" s="3" t="s">
        <v>965</v>
      </c>
    </row>
    <row r="1881" spans="1:4" ht="21.75" customHeight="1" x14ac:dyDescent="0.2">
      <c r="A1881" s="26" t="s">
        <v>5744</v>
      </c>
      <c r="B1881" s="2" t="s">
        <v>2538</v>
      </c>
      <c r="C1881" s="3" t="s">
        <v>1396</v>
      </c>
      <c r="D1881" s="3" t="s">
        <v>965</v>
      </c>
    </row>
    <row r="1882" spans="1:4" ht="21.75" customHeight="1" x14ac:dyDescent="0.2">
      <c r="A1882" s="26" t="s">
        <v>5745</v>
      </c>
      <c r="B1882" s="2" t="s">
        <v>2539</v>
      </c>
      <c r="C1882" s="3" t="s">
        <v>1385</v>
      </c>
      <c r="D1882" s="3" t="s">
        <v>965</v>
      </c>
    </row>
    <row r="1883" spans="1:4" ht="21.75" customHeight="1" x14ac:dyDescent="0.2">
      <c r="A1883" s="26" t="s">
        <v>5746</v>
      </c>
      <c r="B1883" s="2" t="s">
        <v>2540</v>
      </c>
      <c r="C1883" s="3" t="s">
        <v>1385</v>
      </c>
      <c r="D1883" s="3" t="s">
        <v>959</v>
      </c>
    </row>
    <row r="1884" spans="1:4" ht="21.75" customHeight="1" x14ac:dyDescent="0.2">
      <c r="A1884" s="26" t="s">
        <v>5747</v>
      </c>
      <c r="B1884" s="41" t="s">
        <v>2541</v>
      </c>
      <c r="C1884" s="3" t="s">
        <v>1385</v>
      </c>
      <c r="D1884" s="3" t="s">
        <v>965</v>
      </c>
    </row>
    <row r="1885" spans="1:4" ht="21.75" customHeight="1" x14ac:dyDescent="0.2">
      <c r="A1885" s="26" t="s">
        <v>5748</v>
      </c>
      <c r="B1885" s="2" t="s">
        <v>2542</v>
      </c>
      <c r="C1885" s="3" t="s">
        <v>1385</v>
      </c>
      <c r="D1885" s="3" t="s">
        <v>965</v>
      </c>
    </row>
    <row r="1886" spans="1:4" ht="21.75" customHeight="1" x14ac:dyDescent="0.2">
      <c r="A1886" s="26" t="s">
        <v>5749</v>
      </c>
      <c r="B1886" s="2" t="s">
        <v>2543</v>
      </c>
      <c r="C1886" s="3" t="s">
        <v>1385</v>
      </c>
      <c r="D1886" s="3" t="s">
        <v>965</v>
      </c>
    </row>
    <row r="1887" spans="1:4" ht="21.75" customHeight="1" x14ac:dyDescent="0.2">
      <c r="A1887" s="26" t="s">
        <v>5750</v>
      </c>
      <c r="B1887" s="2" t="s">
        <v>5751</v>
      </c>
      <c r="C1887" s="3" t="s">
        <v>1385</v>
      </c>
      <c r="D1887" s="3" t="s">
        <v>965</v>
      </c>
    </row>
    <row r="1888" spans="1:4" ht="21.75" customHeight="1" x14ac:dyDescent="0.2">
      <c r="A1888" s="26" t="s">
        <v>5752</v>
      </c>
      <c r="B1888" s="2" t="s">
        <v>2544</v>
      </c>
      <c r="C1888" s="3" t="s">
        <v>1385</v>
      </c>
      <c r="D1888" s="3" t="s">
        <v>965</v>
      </c>
    </row>
    <row r="1889" spans="1:4" ht="21.75" customHeight="1" x14ac:dyDescent="0.2">
      <c r="A1889" s="26" t="s">
        <v>5753</v>
      </c>
      <c r="B1889" s="2" t="s">
        <v>2545</v>
      </c>
      <c r="C1889" s="3" t="s">
        <v>1385</v>
      </c>
      <c r="D1889" s="3" t="s">
        <v>959</v>
      </c>
    </row>
    <row r="1890" spans="1:4" ht="21.75" customHeight="1" x14ac:dyDescent="0.2">
      <c r="A1890" s="26" t="s">
        <v>5754</v>
      </c>
      <c r="B1890" s="2" t="s">
        <v>2546</v>
      </c>
      <c r="C1890" s="3" t="s">
        <v>1385</v>
      </c>
      <c r="D1890" s="3" t="s">
        <v>965</v>
      </c>
    </row>
    <row r="1891" spans="1:4" ht="21.75" customHeight="1" x14ac:dyDescent="0.2">
      <c r="A1891" s="26" t="s">
        <v>5755</v>
      </c>
      <c r="B1891" s="2" t="s">
        <v>5756</v>
      </c>
      <c r="C1891" s="3" t="s">
        <v>1385</v>
      </c>
      <c r="D1891" s="3" t="s">
        <v>967</v>
      </c>
    </row>
    <row r="1892" spans="1:4" ht="21.75" customHeight="1" x14ac:dyDescent="0.2">
      <c r="A1892" s="26" t="s">
        <v>5757</v>
      </c>
      <c r="B1892" s="2" t="s">
        <v>2547</v>
      </c>
      <c r="C1892" s="3" t="s">
        <v>1385</v>
      </c>
      <c r="D1892" s="3" t="s">
        <v>965</v>
      </c>
    </row>
    <row r="1893" spans="1:4" ht="21.75" customHeight="1" x14ac:dyDescent="0.2">
      <c r="A1893" s="26" t="s">
        <v>5758</v>
      </c>
      <c r="B1893" s="2" t="s">
        <v>2548</v>
      </c>
      <c r="C1893" s="3" t="s">
        <v>1385</v>
      </c>
      <c r="D1893" s="3" t="s">
        <v>965</v>
      </c>
    </row>
    <row r="1894" spans="1:4" ht="21.75" customHeight="1" x14ac:dyDescent="0.2">
      <c r="A1894" s="26" t="s">
        <v>5759</v>
      </c>
      <c r="B1894" s="2" t="s">
        <v>5760</v>
      </c>
      <c r="C1894" s="3" t="s">
        <v>1385</v>
      </c>
      <c r="D1894" s="3" t="s">
        <v>965</v>
      </c>
    </row>
    <row r="1895" spans="1:4" ht="21.75" customHeight="1" x14ac:dyDescent="0.2">
      <c r="A1895" s="26" t="s">
        <v>5761</v>
      </c>
      <c r="B1895" s="2" t="s">
        <v>2549</v>
      </c>
      <c r="C1895" s="3" t="s">
        <v>1385</v>
      </c>
      <c r="D1895" s="3" t="s">
        <v>965</v>
      </c>
    </row>
    <row r="1896" spans="1:4" ht="21.75" customHeight="1" x14ac:dyDescent="0.2">
      <c r="A1896" s="26" t="s">
        <v>5762</v>
      </c>
      <c r="B1896" s="2" t="s">
        <v>2550</v>
      </c>
      <c r="C1896" s="3" t="s">
        <v>1385</v>
      </c>
      <c r="D1896" s="3" t="s">
        <v>965</v>
      </c>
    </row>
    <row r="1897" spans="1:4" ht="21.75" customHeight="1" x14ac:dyDescent="0.2">
      <c r="A1897" s="26" t="s">
        <v>5763</v>
      </c>
      <c r="B1897" s="2" t="s">
        <v>2551</v>
      </c>
      <c r="C1897" s="3" t="s">
        <v>1385</v>
      </c>
      <c r="D1897" s="3" t="s">
        <v>965</v>
      </c>
    </row>
    <row r="1898" spans="1:4" ht="21.75" customHeight="1" x14ac:dyDescent="0.2">
      <c r="A1898" s="26" t="s">
        <v>5764</v>
      </c>
      <c r="B1898" s="2" t="s">
        <v>2552</v>
      </c>
      <c r="C1898" s="3" t="s">
        <v>1385</v>
      </c>
      <c r="D1898" s="3" t="s">
        <v>965</v>
      </c>
    </row>
    <row r="1899" spans="1:4" ht="21.75" customHeight="1" x14ac:dyDescent="0.2">
      <c r="A1899" s="26" t="s">
        <v>5765</v>
      </c>
      <c r="B1899" s="2" t="s">
        <v>2553</v>
      </c>
      <c r="C1899" s="3" t="s">
        <v>1385</v>
      </c>
      <c r="D1899" s="3" t="s">
        <v>960</v>
      </c>
    </row>
    <row r="1900" spans="1:4" ht="21.75" customHeight="1" x14ac:dyDescent="0.2">
      <c r="A1900" s="26" t="s">
        <v>5766</v>
      </c>
      <c r="B1900" s="2" t="s">
        <v>2554</v>
      </c>
      <c r="C1900" s="3" t="s">
        <v>1385</v>
      </c>
      <c r="D1900" s="3" t="s">
        <v>1080</v>
      </c>
    </row>
    <row r="1901" spans="1:4" ht="21.75" customHeight="1" x14ac:dyDescent="0.2">
      <c r="A1901" s="26" t="s">
        <v>5767</v>
      </c>
      <c r="B1901" s="2" t="s">
        <v>2555</v>
      </c>
      <c r="C1901" s="3" t="s">
        <v>1385</v>
      </c>
      <c r="D1901" s="3" t="s">
        <v>960</v>
      </c>
    </row>
    <row r="1902" spans="1:4" ht="21.75" customHeight="1" x14ac:dyDescent="0.2">
      <c r="A1902" s="26" t="s">
        <v>826</v>
      </c>
      <c r="B1902" s="2" t="s">
        <v>2556</v>
      </c>
      <c r="C1902" s="3" t="s">
        <v>1385</v>
      </c>
      <c r="D1902" s="3" t="s">
        <v>965</v>
      </c>
    </row>
    <row r="1903" spans="1:4" ht="21.75" customHeight="1" x14ac:dyDescent="0.2">
      <c r="A1903" s="26" t="s">
        <v>5768</v>
      </c>
      <c r="B1903" s="2" t="s">
        <v>2557</v>
      </c>
      <c r="C1903" s="3" t="s">
        <v>1385</v>
      </c>
      <c r="D1903" s="3" t="s">
        <v>965</v>
      </c>
    </row>
    <row r="1904" spans="1:4" ht="21.75" customHeight="1" x14ac:dyDescent="0.2">
      <c r="A1904" s="26" t="s">
        <v>5769</v>
      </c>
      <c r="B1904" s="2" t="s">
        <v>2558</v>
      </c>
      <c r="C1904" s="3" t="s">
        <v>1385</v>
      </c>
      <c r="D1904" s="3" t="s">
        <v>959</v>
      </c>
    </row>
    <row r="1905" spans="1:4" ht="21.75" customHeight="1" x14ac:dyDescent="0.2">
      <c r="A1905" s="26" t="s">
        <v>5770</v>
      </c>
      <c r="B1905" s="2" t="s">
        <v>2559</v>
      </c>
      <c r="C1905" s="3" t="s">
        <v>1385</v>
      </c>
      <c r="D1905" s="3" t="s">
        <v>965</v>
      </c>
    </row>
    <row r="1906" spans="1:4" ht="21.75" customHeight="1" x14ac:dyDescent="0.2">
      <c r="A1906" s="26" t="s">
        <v>5771</v>
      </c>
      <c r="B1906" s="2" t="s">
        <v>2560</v>
      </c>
      <c r="C1906" s="3" t="s">
        <v>1385</v>
      </c>
      <c r="D1906" s="3" t="s">
        <v>965</v>
      </c>
    </row>
    <row r="1907" spans="1:4" ht="21.75" customHeight="1" x14ac:dyDescent="0.2">
      <c r="A1907" s="26" t="s">
        <v>5772</v>
      </c>
      <c r="B1907" s="2" t="s">
        <v>2561</v>
      </c>
      <c r="C1907" s="3" t="s">
        <v>1385</v>
      </c>
      <c r="D1907" s="3" t="s">
        <v>965</v>
      </c>
    </row>
    <row r="1908" spans="1:4" ht="21.75" customHeight="1" x14ac:dyDescent="0.2">
      <c r="A1908" s="26" t="s">
        <v>827</v>
      </c>
      <c r="B1908" s="2" t="s">
        <v>5773</v>
      </c>
      <c r="C1908" s="3" t="s">
        <v>1385</v>
      </c>
      <c r="D1908" s="3" t="s">
        <v>960</v>
      </c>
    </row>
    <row r="1909" spans="1:4" ht="21.75" customHeight="1" x14ac:dyDescent="0.2">
      <c r="A1909" s="26" t="s">
        <v>5774</v>
      </c>
      <c r="B1909" s="2" t="s">
        <v>2562</v>
      </c>
      <c r="C1909" s="3" t="s">
        <v>1385</v>
      </c>
      <c r="D1909" s="3" t="s">
        <v>965</v>
      </c>
    </row>
    <row r="1910" spans="1:4" ht="21.75" customHeight="1" x14ac:dyDescent="0.2">
      <c r="A1910" s="26" t="s">
        <v>5775</v>
      </c>
      <c r="B1910" s="2" t="s">
        <v>2563</v>
      </c>
      <c r="C1910" s="3" t="s">
        <v>1385</v>
      </c>
      <c r="D1910" s="3" t="s">
        <v>960</v>
      </c>
    </row>
    <row r="1911" spans="1:4" ht="21.75" customHeight="1" x14ac:dyDescent="0.2">
      <c r="A1911" s="26" t="s">
        <v>5776</v>
      </c>
      <c r="B1911" s="2" t="s">
        <v>2564</v>
      </c>
      <c r="C1911" s="3" t="s">
        <v>1385</v>
      </c>
      <c r="D1911" s="3" t="s">
        <v>960</v>
      </c>
    </row>
    <row r="1912" spans="1:4" ht="21.75" customHeight="1" x14ac:dyDescent="0.2">
      <c r="A1912" s="26" t="s">
        <v>828</v>
      </c>
      <c r="B1912" s="2" t="s">
        <v>2565</v>
      </c>
      <c r="C1912" s="3" t="s">
        <v>1385</v>
      </c>
      <c r="D1912" s="3" t="s">
        <v>960</v>
      </c>
    </row>
    <row r="1913" spans="1:4" ht="21.75" customHeight="1" x14ac:dyDescent="0.2">
      <c r="A1913" s="26" t="s">
        <v>829</v>
      </c>
      <c r="B1913" s="2" t="s">
        <v>2566</v>
      </c>
      <c r="C1913" s="3" t="s">
        <v>1385</v>
      </c>
      <c r="D1913" s="3" t="s">
        <v>960</v>
      </c>
    </row>
    <row r="1914" spans="1:4" ht="21.75" customHeight="1" x14ac:dyDescent="0.2">
      <c r="A1914" s="26" t="s">
        <v>5777</v>
      </c>
      <c r="B1914" s="2" t="s">
        <v>2567</v>
      </c>
      <c r="C1914" s="3" t="s">
        <v>1385</v>
      </c>
      <c r="D1914" s="3" t="s">
        <v>965</v>
      </c>
    </row>
    <row r="1915" spans="1:4" ht="21.75" customHeight="1" x14ac:dyDescent="0.2">
      <c r="A1915" s="26" t="s">
        <v>5778</v>
      </c>
      <c r="B1915" s="2" t="s">
        <v>2568</v>
      </c>
      <c r="C1915" s="3" t="s">
        <v>1385</v>
      </c>
      <c r="D1915" s="3" t="s">
        <v>960</v>
      </c>
    </row>
    <row r="1916" spans="1:4" ht="21.75" customHeight="1" x14ac:dyDescent="0.2">
      <c r="A1916" s="26" t="s">
        <v>5779</v>
      </c>
      <c r="B1916" s="2" t="s">
        <v>2569</v>
      </c>
      <c r="C1916" s="3" t="s">
        <v>1385</v>
      </c>
      <c r="D1916" s="3" t="s">
        <v>960</v>
      </c>
    </row>
    <row r="1917" spans="1:4" ht="21.75" customHeight="1" x14ac:dyDescent="0.2">
      <c r="A1917" s="26" t="s">
        <v>5780</v>
      </c>
      <c r="B1917" s="2" t="s">
        <v>2570</v>
      </c>
      <c r="C1917" s="3" t="s">
        <v>1385</v>
      </c>
      <c r="D1917" s="3" t="s">
        <v>965</v>
      </c>
    </row>
    <row r="1918" spans="1:4" ht="21.75" customHeight="1" x14ac:dyDescent="0.2">
      <c r="A1918" s="26" t="s">
        <v>5781</v>
      </c>
      <c r="B1918" s="2" t="s">
        <v>2571</v>
      </c>
      <c r="C1918" s="3" t="s">
        <v>1385</v>
      </c>
      <c r="D1918" s="3" t="s">
        <v>965</v>
      </c>
    </row>
    <row r="1919" spans="1:4" ht="21.75" customHeight="1" x14ac:dyDescent="0.2">
      <c r="A1919" s="26" t="s">
        <v>5782</v>
      </c>
      <c r="B1919" s="2" t="s">
        <v>2572</v>
      </c>
      <c r="C1919" s="3" t="s">
        <v>1385</v>
      </c>
      <c r="D1919" s="3" t="s">
        <v>1082</v>
      </c>
    </row>
    <row r="1920" spans="1:4" ht="21.75" customHeight="1" x14ac:dyDescent="0.2">
      <c r="A1920" s="26" t="s">
        <v>5783</v>
      </c>
      <c r="B1920" s="2" t="s">
        <v>2573</v>
      </c>
      <c r="C1920" s="3" t="s">
        <v>1396</v>
      </c>
      <c r="D1920" s="3" t="s">
        <v>965</v>
      </c>
    </row>
    <row r="1921" spans="1:4" ht="21.75" customHeight="1" x14ac:dyDescent="0.2">
      <c r="A1921" s="26" t="s">
        <v>5784</v>
      </c>
      <c r="B1921" s="2" t="s">
        <v>2574</v>
      </c>
      <c r="C1921" s="3" t="s">
        <v>1396</v>
      </c>
      <c r="D1921" s="3" t="s">
        <v>965</v>
      </c>
    </row>
    <row r="1922" spans="1:4" ht="21.75" customHeight="1" x14ac:dyDescent="0.2">
      <c r="A1922" s="26" t="s">
        <v>5785</v>
      </c>
      <c r="B1922" s="2" t="s">
        <v>2575</v>
      </c>
      <c r="C1922" s="3" t="s">
        <v>1396</v>
      </c>
      <c r="D1922" s="3" t="s">
        <v>965</v>
      </c>
    </row>
    <row r="1923" spans="1:4" ht="21.75" customHeight="1" x14ac:dyDescent="0.2">
      <c r="A1923" s="26" t="s">
        <v>5786</v>
      </c>
      <c r="B1923" s="2" t="s">
        <v>2576</v>
      </c>
      <c r="C1923" s="3" t="s">
        <v>1396</v>
      </c>
      <c r="D1923" s="3" t="s">
        <v>965</v>
      </c>
    </row>
    <row r="1924" spans="1:4" ht="21.75" customHeight="1" x14ac:dyDescent="0.2">
      <c r="A1924" s="26" t="s">
        <v>5787</v>
      </c>
      <c r="B1924" s="2" t="s">
        <v>2577</v>
      </c>
      <c r="C1924" s="3" t="s">
        <v>1396</v>
      </c>
      <c r="D1924" s="3" t="s">
        <v>965</v>
      </c>
    </row>
    <row r="1925" spans="1:4" ht="21.75" customHeight="1" x14ac:dyDescent="0.2">
      <c r="A1925" s="26" t="s">
        <v>5788</v>
      </c>
      <c r="B1925" s="2" t="s">
        <v>2578</v>
      </c>
      <c r="C1925" s="3" t="s">
        <v>1396</v>
      </c>
      <c r="D1925" s="3" t="s">
        <v>965</v>
      </c>
    </row>
    <row r="1926" spans="1:4" ht="21.75" customHeight="1" x14ac:dyDescent="0.2">
      <c r="A1926" s="26" t="s">
        <v>5789</v>
      </c>
      <c r="B1926" s="2" t="s">
        <v>2579</v>
      </c>
      <c r="C1926" s="3" t="s">
        <v>1396</v>
      </c>
      <c r="D1926" s="3" t="s">
        <v>965</v>
      </c>
    </row>
    <row r="1927" spans="1:4" ht="21.75" customHeight="1" x14ac:dyDescent="0.2">
      <c r="A1927" s="26" t="s">
        <v>5790</v>
      </c>
      <c r="B1927" s="2" t="s">
        <v>2580</v>
      </c>
      <c r="C1927" s="3" t="s">
        <v>1396</v>
      </c>
      <c r="D1927" s="3" t="s">
        <v>965</v>
      </c>
    </row>
    <row r="1928" spans="1:4" ht="21.75" customHeight="1" x14ac:dyDescent="0.2">
      <c r="A1928" s="26" t="s">
        <v>5791</v>
      </c>
      <c r="B1928" s="2" t="s">
        <v>2581</v>
      </c>
      <c r="C1928" s="3" t="s">
        <v>1396</v>
      </c>
      <c r="D1928" s="3" t="s">
        <v>965</v>
      </c>
    </row>
    <row r="1929" spans="1:4" ht="21.75" customHeight="1" x14ac:dyDescent="0.2">
      <c r="A1929" s="26" t="s">
        <v>5792</v>
      </c>
      <c r="B1929" s="2" t="s">
        <v>2582</v>
      </c>
      <c r="C1929" s="3" t="s">
        <v>1396</v>
      </c>
      <c r="D1929" s="3" t="s">
        <v>965</v>
      </c>
    </row>
    <row r="1930" spans="1:4" ht="21.75" customHeight="1" x14ac:dyDescent="0.2">
      <c r="A1930" s="26" t="s">
        <v>5793</v>
      </c>
      <c r="B1930" s="2" t="s">
        <v>2583</v>
      </c>
      <c r="C1930" s="3" t="s">
        <v>1396</v>
      </c>
      <c r="D1930" s="3" t="s">
        <v>965</v>
      </c>
    </row>
    <row r="1931" spans="1:4" ht="21.75" customHeight="1" x14ac:dyDescent="0.2">
      <c r="A1931" s="26" t="s">
        <v>5794</v>
      </c>
      <c r="B1931" s="2" t="s">
        <v>2584</v>
      </c>
      <c r="C1931" s="3" t="s">
        <v>1396</v>
      </c>
      <c r="D1931" s="3" t="s">
        <v>965</v>
      </c>
    </row>
    <row r="1932" spans="1:4" ht="21.75" customHeight="1" x14ac:dyDescent="0.2">
      <c r="A1932" s="26" t="s">
        <v>5795</v>
      </c>
      <c r="B1932" s="2" t="s">
        <v>2585</v>
      </c>
      <c r="C1932" s="3" t="s">
        <v>1396</v>
      </c>
      <c r="D1932" s="3" t="s">
        <v>965</v>
      </c>
    </row>
    <row r="1933" spans="1:4" ht="21.75" customHeight="1" x14ac:dyDescent="0.2">
      <c r="A1933" s="26" t="s">
        <v>5796</v>
      </c>
      <c r="B1933" s="2" t="s">
        <v>2586</v>
      </c>
      <c r="C1933" s="3" t="s">
        <v>1396</v>
      </c>
      <c r="D1933" s="3" t="s">
        <v>965</v>
      </c>
    </row>
    <row r="1934" spans="1:4" ht="21.75" customHeight="1" x14ac:dyDescent="0.2">
      <c r="A1934" s="26" t="s">
        <v>5797</v>
      </c>
      <c r="B1934" s="2" t="s">
        <v>2587</v>
      </c>
      <c r="C1934" s="3" t="s">
        <v>1396</v>
      </c>
      <c r="D1934" s="3" t="s">
        <v>965</v>
      </c>
    </row>
    <row r="1935" spans="1:4" ht="21.75" customHeight="1" x14ac:dyDescent="0.2">
      <c r="A1935" s="26" t="s">
        <v>5798</v>
      </c>
      <c r="B1935" s="2" t="s">
        <v>2588</v>
      </c>
      <c r="C1935" s="3" t="s">
        <v>1396</v>
      </c>
      <c r="D1935" s="3" t="s">
        <v>965</v>
      </c>
    </row>
    <row r="1936" spans="1:4" ht="21.75" customHeight="1" x14ac:dyDescent="0.2">
      <c r="A1936" s="26" t="s">
        <v>5799</v>
      </c>
      <c r="B1936" s="2" t="s">
        <v>2589</v>
      </c>
      <c r="C1936" s="3" t="s">
        <v>1385</v>
      </c>
      <c r="D1936" s="3" t="s">
        <v>965</v>
      </c>
    </row>
    <row r="1937" spans="1:4" ht="21.75" customHeight="1" x14ac:dyDescent="0.2">
      <c r="A1937" s="26" t="s">
        <v>5800</v>
      </c>
      <c r="B1937" s="2" t="s">
        <v>5801</v>
      </c>
      <c r="C1937" s="3" t="s">
        <v>1385</v>
      </c>
      <c r="D1937" s="3" t="s">
        <v>965</v>
      </c>
    </row>
    <row r="1938" spans="1:4" ht="21.75" customHeight="1" x14ac:dyDescent="0.2">
      <c r="A1938" s="26" t="s">
        <v>5802</v>
      </c>
      <c r="B1938" s="2" t="s">
        <v>5803</v>
      </c>
      <c r="C1938" s="3" t="s">
        <v>961</v>
      </c>
      <c r="D1938" s="3" t="s">
        <v>964</v>
      </c>
    </row>
    <row r="1939" spans="1:4" ht="21.75" customHeight="1" x14ac:dyDescent="0.2">
      <c r="A1939" s="26" t="s">
        <v>830</v>
      </c>
      <c r="B1939" s="2" t="s">
        <v>2590</v>
      </c>
      <c r="C1939" s="3" t="s">
        <v>1385</v>
      </c>
      <c r="D1939" s="3" t="s">
        <v>960</v>
      </c>
    </row>
    <row r="1940" spans="1:4" ht="21.75" customHeight="1" x14ac:dyDescent="0.2">
      <c r="A1940" s="26" t="s">
        <v>5804</v>
      </c>
      <c r="B1940" s="2" t="s">
        <v>2591</v>
      </c>
      <c r="C1940" s="3" t="s">
        <v>1385</v>
      </c>
      <c r="D1940" s="3" t="s">
        <v>965</v>
      </c>
    </row>
    <row r="1941" spans="1:4" ht="21.75" customHeight="1" x14ac:dyDescent="0.2">
      <c r="A1941" s="26" t="s">
        <v>5805</v>
      </c>
      <c r="B1941" s="2" t="s">
        <v>2592</v>
      </c>
      <c r="C1941" s="3" t="s">
        <v>1385</v>
      </c>
      <c r="D1941" s="3" t="s">
        <v>965</v>
      </c>
    </row>
    <row r="1942" spans="1:4" ht="21.75" customHeight="1" x14ac:dyDescent="0.2">
      <c r="A1942" s="26" t="s">
        <v>5806</v>
      </c>
      <c r="B1942" s="2" t="s">
        <v>2593</v>
      </c>
      <c r="C1942" s="3" t="s">
        <v>961</v>
      </c>
      <c r="D1942" s="3" t="s">
        <v>1386</v>
      </c>
    </row>
    <row r="1943" spans="1:4" ht="21.75" customHeight="1" x14ac:dyDescent="0.2">
      <c r="A1943" s="26" t="s">
        <v>5807</v>
      </c>
      <c r="B1943" s="2" t="s">
        <v>2594</v>
      </c>
      <c r="C1943" s="3" t="s">
        <v>961</v>
      </c>
      <c r="D1943" s="3" t="s">
        <v>1386</v>
      </c>
    </row>
    <row r="1944" spans="1:4" ht="21.75" customHeight="1" x14ac:dyDescent="0.2">
      <c r="A1944" s="26" t="s">
        <v>5808</v>
      </c>
      <c r="B1944" s="2" t="s">
        <v>2595</v>
      </c>
      <c r="C1944" s="3" t="s">
        <v>1385</v>
      </c>
      <c r="D1944" s="3" t="s">
        <v>960</v>
      </c>
    </row>
    <row r="1945" spans="1:4" ht="21.75" customHeight="1" x14ac:dyDescent="0.2">
      <c r="A1945" s="26" t="s">
        <v>5809</v>
      </c>
      <c r="B1945" s="2" t="s">
        <v>2596</v>
      </c>
      <c r="C1945" s="3" t="s">
        <v>1398</v>
      </c>
      <c r="D1945" s="3" t="s">
        <v>965</v>
      </c>
    </row>
    <row r="1946" spans="1:4" ht="21.75" customHeight="1" x14ac:dyDescent="0.2">
      <c r="A1946" s="26" t="s">
        <v>5810</v>
      </c>
      <c r="B1946" s="2" t="s">
        <v>2597</v>
      </c>
      <c r="C1946" s="3" t="s">
        <v>1398</v>
      </c>
      <c r="D1946" s="3" t="s">
        <v>965</v>
      </c>
    </row>
    <row r="1947" spans="1:4" ht="21.75" customHeight="1" x14ac:dyDescent="0.2">
      <c r="A1947" s="26" t="s">
        <v>5811</v>
      </c>
      <c r="B1947" s="2" t="s">
        <v>2598</v>
      </c>
      <c r="C1947" s="3" t="s">
        <v>1385</v>
      </c>
      <c r="D1947" s="3" t="s">
        <v>966</v>
      </c>
    </row>
    <row r="1948" spans="1:4" ht="21.75" customHeight="1" x14ac:dyDescent="0.2">
      <c r="A1948" s="26" t="s">
        <v>5812</v>
      </c>
      <c r="B1948" s="2" t="s">
        <v>2599</v>
      </c>
      <c r="C1948" s="3" t="s">
        <v>1398</v>
      </c>
      <c r="D1948" s="3" t="s">
        <v>965</v>
      </c>
    </row>
    <row r="1949" spans="1:4" ht="21.75" customHeight="1" x14ac:dyDescent="0.2">
      <c r="A1949" s="26" t="s">
        <v>5813</v>
      </c>
      <c r="B1949" s="2" t="s">
        <v>2600</v>
      </c>
      <c r="C1949" s="3" t="s">
        <v>1398</v>
      </c>
      <c r="D1949" s="3" t="s">
        <v>965</v>
      </c>
    </row>
    <row r="1950" spans="1:4" ht="21.75" customHeight="1" x14ac:dyDescent="0.2">
      <c r="A1950" s="26" t="s">
        <v>5814</v>
      </c>
      <c r="B1950" s="2" t="s">
        <v>2601</v>
      </c>
      <c r="C1950" s="3" t="s">
        <v>961</v>
      </c>
      <c r="D1950" s="3" t="s">
        <v>1386</v>
      </c>
    </row>
    <row r="1951" spans="1:4" ht="21.75" customHeight="1" x14ac:dyDescent="0.2">
      <c r="A1951" s="26" t="s">
        <v>5815</v>
      </c>
      <c r="B1951" s="2" t="s">
        <v>2602</v>
      </c>
      <c r="C1951" s="3" t="s">
        <v>961</v>
      </c>
      <c r="D1951" s="3" t="s">
        <v>1386</v>
      </c>
    </row>
    <row r="1952" spans="1:4" ht="21.75" customHeight="1" x14ac:dyDescent="0.2">
      <c r="A1952" s="26" t="s">
        <v>5816</v>
      </c>
      <c r="B1952" s="2" t="s">
        <v>2603</v>
      </c>
      <c r="C1952" s="3" t="s">
        <v>961</v>
      </c>
      <c r="D1952" s="3" t="s">
        <v>1386</v>
      </c>
    </row>
    <row r="1953" spans="1:4" ht="21.75" customHeight="1" x14ac:dyDescent="0.2">
      <c r="A1953" s="26" t="s">
        <v>5817</v>
      </c>
      <c r="B1953" s="2" t="s">
        <v>2604</v>
      </c>
      <c r="C1953" s="3" t="s">
        <v>961</v>
      </c>
      <c r="D1953" s="3" t="s">
        <v>1386</v>
      </c>
    </row>
    <row r="1954" spans="1:4" ht="21.75" customHeight="1" x14ac:dyDescent="0.2">
      <c r="A1954" s="26" t="s">
        <v>5818</v>
      </c>
      <c r="B1954" s="2" t="s">
        <v>2604</v>
      </c>
      <c r="C1954" s="3" t="s">
        <v>961</v>
      </c>
      <c r="D1954" s="3" t="s">
        <v>1386</v>
      </c>
    </row>
    <row r="1955" spans="1:4" ht="21.75" customHeight="1" x14ac:dyDescent="0.2">
      <c r="A1955" s="26" t="s">
        <v>5819</v>
      </c>
      <c r="B1955" s="2" t="s">
        <v>2605</v>
      </c>
      <c r="C1955" s="3" t="s">
        <v>961</v>
      </c>
      <c r="D1955" s="3" t="s">
        <v>1386</v>
      </c>
    </row>
    <row r="1956" spans="1:4" ht="21.75" customHeight="1" x14ac:dyDescent="0.2">
      <c r="A1956" s="26" t="s">
        <v>5820</v>
      </c>
      <c r="B1956" s="2" t="s">
        <v>2606</v>
      </c>
      <c r="C1956" s="3" t="s">
        <v>961</v>
      </c>
      <c r="D1956" s="3" t="s">
        <v>1386</v>
      </c>
    </row>
    <row r="1957" spans="1:4" ht="21.75" customHeight="1" x14ac:dyDescent="0.2">
      <c r="A1957" s="26" t="s">
        <v>5821</v>
      </c>
      <c r="B1957" s="2" t="s">
        <v>2607</v>
      </c>
      <c r="C1957" s="3" t="s">
        <v>961</v>
      </c>
      <c r="D1957" s="3" t="s">
        <v>1386</v>
      </c>
    </row>
    <row r="1958" spans="1:4" ht="21.75" customHeight="1" x14ac:dyDescent="0.2">
      <c r="A1958" s="26" t="s">
        <v>5822</v>
      </c>
      <c r="B1958" s="2" t="s">
        <v>2608</v>
      </c>
      <c r="C1958" s="3" t="s">
        <v>961</v>
      </c>
      <c r="D1958" s="3" t="s">
        <v>1386</v>
      </c>
    </row>
    <row r="1959" spans="1:4" ht="21.75" customHeight="1" x14ac:dyDescent="0.2">
      <c r="A1959" s="26" t="s">
        <v>5823</v>
      </c>
      <c r="B1959" s="2" t="s">
        <v>2609</v>
      </c>
      <c r="C1959" s="3" t="s">
        <v>961</v>
      </c>
      <c r="D1959" s="3" t="s">
        <v>1386</v>
      </c>
    </row>
    <row r="1960" spans="1:4" ht="21.75" customHeight="1" x14ac:dyDescent="0.2">
      <c r="A1960" s="26" t="s">
        <v>5824</v>
      </c>
      <c r="B1960" s="2" t="s">
        <v>2610</v>
      </c>
      <c r="C1960" s="3" t="s">
        <v>961</v>
      </c>
      <c r="D1960" s="3" t="s">
        <v>1386</v>
      </c>
    </row>
    <row r="1961" spans="1:4" ht="21.75" customHeight="1" x14ac:dyDescent="0.2">
      <c r="A1961" s="26" t="s">
        <v>5825</v>
      </c>
      <c r="B1961" s="2" t="s">
        <v>2611</v>
      </c>
      <c r="C1961" s="3" t="s">
        <v>1385</v>
      </c>
      <c r="D1961" s="3" t="s">
        <v>959</v>
      </c>
    </row>
    <row r="1962" spans="1:4" ht="21.75" customHeight="1" x14ac:dyDescent="0.2">
      <c r="A1962" s="26" t="s">
        <v>5826</v>
      </c>
      <c r="B1962" s="2" t="s">
        <v>831</v>
      </c>
      <c r="C1962" s="3" t="s">
        <v>1411</v>
      </c>
      <c r="D1962" s="3" t="s">
        <v>1403</v>
      </c>
    </row>
    <row r="1963" spans="1:4" ht="21.75" customHeight="1" x14ac:dyDescent="0.2">
      <c r="A1963" s="26" t="s">
        <v>5827</v>
      </c>
      <c r="B1963" s="2" t="s">
        <v>2612</v>
      </c>
      <c r="C1963" s="3" t="s">
        <v>1385</v>
      </c>
      <c r="D1963" s="3" t="s">
        <v>960</v>
      </c>
    </row>
    <row r="1964" spans="1:4" ht="21.75" customHeight="1" x14ac:dyDescent="0.2">
      <c r="A1964" s="26" t="s">
        <v>5828</v>
      </c>
      <c r="B1964" s="2" t="s">
        <v>2613</v>
      </c>
      <c r="C1964" s="3" t="s">
        <v>1385</v>
      </c>
      <c r="D1964" s="3" t="s">
        <v>966</v>
      </c>
    </row>
    <row r="1965" spans="1:4" ht="21.75" customHeight="1" x14ac:dyDescent="0.2">
      <c r="A1965" s="26" t="s">
        <v>5829</v>
      </c>
      <c r="B1965" s="2" t="s">
        <v>2614</v>
      </c>
      <c r="C1965" s="3" t="s">
        <v>1385</v>
      </c>
      <c r="D1965" s="3" t="s">
        <v>966</v>
      </c>
    </row>
    <row r="1966" spans="1:4" ht="21.75" customHeight="1" x14ac:dyDescent="0.2">
      <c r="A1966" s="26" t="s">
        <v>5830</v>
      </c>
      <c r="B1966" s="2" t="s">
        <v>2615</v>
      </c>
      <c r="C1966" s="3" t="s">
        <v>1385</v>
      </c>
      <c r="D1966" s="3" t="s">
        <v>966</v>
      </c>
    </row>
    <row r="1967" spans="1:4" ht="21.75" customHeight="1" x14ac:dyDescent="0.2">
      <c r="A1967" s="26" t="s">
        <v>5831</v>
      </c>
      <c r="B1967" s="2" t="s">
        <v>5832</v>
      </c>
      <c r="C1967" s="3" t="s">
        <v>1385</v>
      </c>
      <c r="D1967" s="3" t="s">
        <v>967</v>
      </c>
    </row>
    <row r="1968" spans="1:4" ht="21.75" customHeight="1" x14ac:dyDescent="0.2">
      <c r="A1968" s="26" t="s">
        <v>5833</v>
      </c>
      <c r="B1968" s="2" t="s">
        <v>5834</v>
      </c>
      <c r="C1968" s="3" t="s">
        <v>1385</v>
      </c>
      <c r="D1968" s="3" t="s">
        <v>959</v>
      </c>
    </row>
    <row r="1969" spans="1:4" ht="21.75" customHeight="1" x14ac:dyDescent="0.2">
      <c r="A1969" s="32" t="s">
        <v>5835</v>
      </c>
      <c r="B1969" s="33" t="s">
        <v>832</v>
      </c>
      <c r="C1969" s="3" t="s">
        <v>1407</v>
      </c>
      <c r="D1969" s="3" t="s">
        <v>1403</v>
      </c>
    </row>
    <row r="1970" spans="1:4" ht="21.75" customHeight="1" x14ac:dyDescent="0.2">
      <c r="A1970" s="26" t="s">
        <v>5836</v>
      </c>
      <c r="B1970" s="2" t="s">
        <v>833</v>
      </c>
      <c r="C1970" s="3" t="s">
        <v>961</v>
      </c>
      <c r="D1970" s="3" t="s">
        <v>962</v>
      </c>
    </row>
    <row r="1971" spans="1:4" ht="21.75" customHeight="1" x14ac:dyDescent="0.2">
      <c r="A1971" s="26" t="s">
        <v>5837</v>
      </c>
      <c r="B1971" s="2" t="s">
        <v>834</v>
      </c>
      <c r="C1971" s="3" t="s">
        <v>961</v>
      </c>
      <c r="D1971" s="3" t="s">
        <v>962</v>
      </c>
    </row>
    <row r="1972" spans="1:4" ht="21.75" customHeight="1" x14ac:dyDescent="0.2">
      <c r="A1972" s="26" t="s">
        <v>5838</v>
      </c>
      <c r="B1972" s="31" t="s">
        <v>835</v>
      </c>
      <c r="C1972" s="3" t="s">
        <v>961</v>
      </c>
      <c r="D1972" s="3" t="s">
        <v>962</v>
      </c>
    </row>
    <row r="1973" spans="1:4" ht="21.75" customHeight="1" x14ac:dyDescent="0.2">
      <c r="A1973" s="26" t="s">
        <v>5839</v>
      </c>
      <c r="B1973" s="2" t="s">
        <v>5840</v>
      </c>
      <c r="C1973" s="3" t="s">
        <v>961</v>
      </c>
      <c r="D1973" s="3" t="s">
        <v>962</v>
      </c>
    </row>
    <row r="1974" spans="1:4" ht="21.75" customHeight="1" x14ac:dyDescent="0.2">
      <c r="A1974" s="26" t="s">
        <v>5841</v>
      </c>
      <c r="B1974" s="2" t="s">
        <v>836</v>
      </c>
      <c r="C1974" s="3" t="s">
        <v>961</v>
      </c>
      <c r="D1974" s="3" t="s">
        <v>962</v>
      </c>
    </row>
    <row r="1975" spans="1:4" ht="21.75" customHeight="1" x14ac:dyDescent="0.2">
      <c r="A1975" s="26" t="s">
        <v>5842</v>
      </c>
      <c r="B1975" s="2" t="s">
        <v>5843</v>
      </c>
      <c r="C1975" s="3" t="s">
        <v>961</v>
      </c>
      <c r="D1975" s="3" t="s">
        <v>962</v>
      </c>
    </row>
    <row r="1976" spans="1:4" ht="21.75" customHeight="1" x14ac:dyDescent="0.2">
      <c r="A1976" s="26" t="s">
        <v>5844</v>
      </c>
      <c r="B1976" s="2" t="s">
        <v>5845</v>
      </c>
      <c r="C1976" s="3" t="s">
        <v>961</v>
      </c>
      <c r="D1976" s="3" t="s">
        <v>962</v>
      </c>
    </row>
    <row r="1977" spans="1:4" ht="21.75" customHeight="1" x14ac:dyDescent="0.2">
      <c r="A1977" s="26" t="s">
        <v>5846</v>
      </c>
      <c r="B1977" s="2" t="s">
        <v>2616</v>
      </c>
      <c r="C1977" s="3" t="s">
        <v>961</v>
      </c>
      <c r="D1977" s="3" t="s">
        <v>962</v>
      </c>
    </row>
    <row r="1978" spans="1:4" ht="21.75" customHeight="1" x14ac:dyDescent="0.2">
      <c r="A1978" s="26" t="s">
        <v>5847</v>
      </c>
      <c r="B1978" s="34" t="s">
        <v>2617</v>
      </c>
      <c r="C1978" s="16" t="s">
        <v>961</v>
      </c>
      <c r="D1978" s="3" t="s">
        <v>962</v>
      </c>
    </row>
    <row r="1979" spans="1:4" ht="21.75" customHeight="1" x14ac:dyDescent="0.2">
      <c r="A1979" s="26" t="s">
        <v>5848</v>
      </c>
      <c r="B1979" s="2" t="s">
        <v>837</v>
      </c>
      <c r="C1979" s="3" t="s">
        <v>961</v>
      </c>
      <c r="D1979" s="3" t="s">
        <v>962</v>
      </c>
    </row>
    <row r="1980" spans="1:4" ht="21.75" customHeight="1" x14ac:dyDescent="0.2">
      <c r="A1980" s="26" t="s">
        <v>5849</v>
      </c>
      <c r="B1980" s="2" t="s">
        <v>5850</v>
      </c>
      <c r="C1980" s="3" t="s">
        <v>961</v>
      </c>
      <c r="D1980" s="3" t="s">
        <v>962</v>
      </c>
    </row>
    <row r="1981" spans="1:4" ht="21.75" customHeight="1" x14ac:dyDescent="0.2">
      <c r="A1981" s="26" t="s">
        <v>5851</v>
      </c>
      <c r="B1981" s="2" t="s">
        <v>838</v>
      </c>
      <c r="C1981" s="3" t="s">
        <v>961</v>
      </c>
      <c r="D1981" s="3" t="s">
        <v>962</v>
      </c>
    </row>
    <row r="1982" spans="1:4" ht="21.75" customHeight="1" x14ac:dyDescent="0.2">
      <c r="A1982" s="26" t="s">
        <v>5852</v>
      </c>
      <c r="B1982" s="2" t="s">
        <v>2618</v>
      </c>
      <c r="C1982" s="3" t="s">
        <v>961</v>
      </c>
      <c r="D1982" s="3" t="s">
        <v>962</v>
      </c>
    </row>
    <row r="1983" spans="1:4" ht="21.75" customHeight="1" x14ac:dyDescent="0.2">
      <c r="A1983" s="26" t="s">
        <v>5853</v>
      </c>
      <c r="B1983" s="2" t="s">
        <v>5854</v>
      </c>
      <c r="C1983" s="3" t="s">
        <v>961</v>
      </c>
      <c r="D1983" s="3" t="s">
        <v>962</v>
      </c>
    </row>
    <row r="1984" spans="1:4" ht="21.75" customHeight="1" x14ac:dyDescent="0.2">
      <c r="A1984" s="26" t="s">
        <v>5855</v>
      </c>
      <c r="B1984" s="2" t="s">
        <v>839</v>
      </c>
      <c r="C1984" s="3" t="s">
        <v>961</v>
      </c>
      <c r="D1984" s="3" t="s">
        <v>962</v>
      </c>
    </row>
    <row r="1985" spans="1:4" ht="21.75" customHeight="1" x14ac:dyDescent="0.2">
      <c r="A1985" s="26" t="s">
        <v>5856</v>
      </c>
      <c r="B1985" s="2" t="s">
        <v>2619</v>
      </c>
      <c r="C1985" s="3" t="s">
        <v>961</v>
      </c>
      <c r="D1985" s="3" t="s">
        <v>962</v>
      </c>
    </row>
    <row r="1986" spans="1:4" ht="21.75" customHeight="1" x14ac:dyDescent="0.2">
      <c r="A1986" s="26" t="s">
        <v>5857</v>
      </c>
      <c r="B1986" s="2" t="s">
        <v>840</v>
      </c>
      <c r="C1986" s="3" t="s">
        <v>961</v>
      </c>
      <c r="D1986" s="3" t="s">
        <v>962</v>
      </c>
    </row>
    <row r="1987" spans="1:4" ht="21.75" customHeight="1" x14ac:dyDescent="0.2">
      <c r="A1987" s="26" t="s">
        <v>5858</v>
      </c>
      <c r="B1987" s="2" t="s">
        <v>841</v>
      </c>
      <c r="C1987" s="3" t="s">
        <v>1402</v>
      </c>
      <c r="D1987" s="3" t="s">
        <v>962</v>
      </c>
    </row>
    <row r="1988" spans="1:4" ht="21.75" customHeight="1" x14ac:dyDescent="0.2">
      <c r="A1988" s="26" t="s">
        <v>5859</v>
      </c>
      <c r="B1988" s="2" t="s">
        <v>841</v>
      </c>
      <c r="C1988" s="3" t="s">
        <v>961</v>
      </c>
      <c r="D1988" s="3" t="s">
        <v>962</v>
      </c>
    </row>
    <row r="1989" spans="1:4" ht="21.75" customHeight="1" x14ac:dyDescent="0.2">
      <c r="A1989" s="26" t="s">
        <v>5860</v>
      </c>
      <c r="B1989" s="2" t="s">
        <v>842</v>
      </c>
      <c r="C1989" s="3" t="s">
        <v>961</v>
      </c>
      <c r="D1989" s="3" t="s">
        <v>962</v>
      </c>
    </row>
    <row r="1990" spans="1:4" ht="21.75" customHeight="1" x14ac:dyDescent="0.2">
      <c r="A1990" s="26" t="s">
        <v>5861</v>
      </c>
      <c r="B1990" s="2" t="s">
        <v>843</v>
      </c>
      <c r="C1990" s="3" t="s">
        <v>961</v>
      </c>
      <c r="D1990" s="3" t="s">
        <v>962</v>
      </c>
    </row>
    <row r="1991" spans="1:4" ht="21.75" customHeight="1" x14ac:dyDescent="0.2">
      <c r="A1991" s="26" t="s">
        <v>5862</v>
      </c>
      <c r="B1991" s="2" t="s">
        <v>844</v>
      </c>
      <c r="C1991" s="3" t="s">
        <v>961</v>
      </c>
      <c r="D1991" s="3" t="s">
        <v>962</v>
      </c>
    </row>
    <row r="1992" spans="1:4" ht="21.75" customHeight="1" x14ac:dyDescent="0.2">
      <c r="A1992" s="26" t="s">
        <v>5863</v>
      </c>
      <c r="B1992" s="2" t="s">
        <v>2620</v>
      </c>
      <c r="C1992" s="3" t="s">
        <v>961</v>
      </c>
      <c r="D1992" s="3" t="s">
        <v>1386</v>
      </c>
    </row>
    <row r="1993" spans="1:4" ht="21.75" customHeight="1" x14ac:dyDescent="0.2">
      <c r="A1993" s="26" t="s">
        <v>5864</v>
      </c>
      <c r="B1993" s="2" t="s">
        <v>2621</v>
      </c>
      <c r="C1993" s="3" t="s">
        <v>1412</v>
      </c>
      <c r="D1993" s="3" t="s">
        <v>960</v>
      </c>
    </row>
    <row r="1994" spans="1:4" ht="21.75" customHeight="1" x14ac:dyDescent="0.2">
      <c r="A1994" s="26" t="s">
        <v>5865</v>
      </c>
      <c r="B1994" s="2" t="s">
        <v>5866</v>
      </c>
      <c r="C1994" s="3" t="s">
        <v>1412</v>
      </c>
      <c r="D1994" s="3" t="s">
        <v>959</v>
      </c>
    </row>
    <row r="1995" spans="1:4" ht="21.75" customHeight="1" x14ac:dyDescent="0.2">
      <c r="A1995" s="26" t="s">
        <v>5867</v>
      </c>
      <c r="B1995" s="2" t="s">
        <v>845</v>
      </c>
      <c r="C1995" s="3" t="s">
        <v>131</v>
      </c>
      <c r="D1995" s="3" t="s">
        <v>1403</v>
      </c>
    </row>
    <row r="1996" spans="1:4" ht="21.75" customHeight="1" x14ac:dyDescent="0.2">
      <c r="A1996" s="26" t="s">
        <v>5868</v>
      </c>
      <c r="B1996" s="2" t="s">
        <v>846</v>
      </c>
      <c r="C1996" s="3" t="s">
        <v>961</v>
      </c>
      <c r="D1996" s="3" t="s">
        <v>962</v>
      </c>
    </row>
    <row r="1997" spans="1:4" ht="21.75" customHeight="1" x14ac:dyDescent="0.2">
      <c r="A1997" s="26" t="s">
        <v>5869</v>
      </c>
      <c r="B1997" s="2" t="s">
        <v>2622</v>
      </c>
      <c r="C1997" s="3" t="s">
        <v>1385</v>
      </c>
      <c r="D1997" s="3" t="s">
        <v>959</v>
      </c>
    </row>
    <row r="1998" spans="1:4" ht="21.75" customHeight="1" x14ac:dyDescent="0.2">
      <c r="A1998" s="26" t="s">
        <v>5870</v>
      </c>
      <c r="B1998" s="2" t="s">
        <v>847</v>
      </c>
      <c r="C1998" s="3" t="s">
        <v>961</v>
      </c>
      <c r="D1998" s="3" t="s">
        <v>962</v>
      </c>
    </row>
    <row r="1999" spans="1:4" ht="21.75" customHeight="1" x14ac:dyDescent="0.2">
      <c r="A1999" s="26" t="s">
        <v>5871</v>
      </c>
      <c r="B1999" s="2" t="s">
        <v>2623</v>
      </c>
      <c r="C1999" s="3" t="s">
        <v>961</v>
      </c>
      <c r="D1999" s="3" t="s">
        <v>1386</v>
      </c>
    </row>
    <row r="2000" spans="1:4" ht="21.75" customHeight="1" x14ac:dyDescent="0.2">
      <c r="A2000" s="26" t="s">
        <v>5872</v>
      </c>
      <c r="B2000" s="2" t="s">
        <v>2624</v>
      </c>
      <c r="C2000" s="3" t="s">
        <v>961</v>
      </c>
      <c r="D2000" s="3" t="s">
        <v>1386</v>
      </c>
    </row>
    <row r="2001" spans="1:4" ht="21.75" customHeight="1" x14ac:dyDescent="0.2">
      <c r="A2001" s="26" t="s">
        <v>5873</v>
      </c>
      <c r="B2001" s="2" t="s">
        <v>5874</v>
      </c>
      <c r="C2001" s="3" t="s">
        <v>961</v>
      </c>
      <c r="D2001" s="3" t="s">
        <v>964</v>
      </c>
    </row>
    <row r="2002" spans="1:4" ht="21.75" customHeight="1" x14ac:dyDescent="0.2">
      <c r="A2002" s="26" t="s">
        <v>5875</v>
      </c>
      <c r="B2002" s="2" t="s">
        <v>2625</v>
      </c>
      <c r="C2002" s="3" t="s">
        <v>961</v>
      </c>
      <c r="D2002" s="3" t="s">
        <v>1386</v>
      </c>
    </row>
    <row r="2003" spans="1:4" ht="21.75" customHeight="1" x14ac:dyDescent="0.2">
      <c r="A2003" s="26" t="s">
        <v>5876</v>
      </c>
      <c r="B2003" s="2" t="s">
        <v>2626</v>
      </c>
      <c r="C2003" s="3" t="s">
        <v>961</v>
      </c>
      <c r="D2003" s="3" t="s">
        <v>1386</v>
      </c>
    </row>
    <row r="2004" spans="1:4" ht="21.75" customHeight="1" x14ac:dyDescent="0.2">
      <c r="A2004" s="32" t="s">
        <v>5877</v>
      </c>
      <c r="B2004" s="33" t="s">
        <v>848</v>
      </c>
      <c r="C2004" s="3" t="s">
        <v>1407</v>
      </c>
      <c r="D2004" s="3" t="s">
        <v>1403</v>
      </c>
    </row>
    <row r="2005" spans="1:4" ht="21.75" customHeight="1" x14ac:dyDescent="0.2">
      <c r="A2005" s="26" t="s">
        <v>5878</v>
      </c>
      <c r="B2005" s="2" t="s">
        <v>849</v>
      </c>
      <c r="C2005" s="3" t="s">
        <v>1410</v>
      </c>
      <c r="D2005" s="3" t="s">
        <v>1403</v>
      </c>
    </row>
    <row r="2006" spans="1:4" ht="21.75" customHeight="1" x14ac:dyDescent="0.2">
      <c r="A2006" s="26" t="s">
        <v>5879</v>
      </c>
      <c r="B2006" s="2" t="s">
        <v>850</v>
      </c>
      <c r="C2006" s="3" t="s">
        <v>961</v>
      </c>
      <c r="D2006" s="3" t="s">
        <v>962</v>
      </c>
    </row>
    <row r="2007" spans="1:4" ht="21.75" customHeight="1" x14ac:dyDescent="0.2">
      <c r="A2007" s="26" t="s">
        <v>5880</v>
      </c>
      <c r="B2007" s="2" t="s">
        <v>851</v>
      </c>
      <c r="C2007" s="3" t="s">
        <v>961</v>
      </c>
      <c r="D2007" s="3" t="s">
        <v>962</v>
      </c>
    </row>
    <row r="2008" spans="1:4" ht="21.75" customHeight="1" x14ac:dyDescent="0.2">
      <c r="A2008" s="26" t="s">
        <v>5881</v>
      </c>
      <c r="B2008" s="2" t="s">
        <v>852</v>
      </c>
      <c r="C2008" s="3" t="s">
        <v>961</v>
      </c>
      <c r="D2008" s="3" t="s">
        <v>962</v>
      </c>
    </row>
    <row r="2009" spans="1:4" ht="21.75" customHeight="1" x14ac:dyDescent="0.2">
      <c r="A2009" s="26" t="s">
        <v>5882</v>
      </c>
      <c r="B2009" s="2" t="s">
        <v>5883</v>
      </c>
      <c r="C2009" s="3" t="s">
        <v>1385</v>
      </c>
      <c r="D2009" s="3" t="s">
        <v>964</v>
      </c>
    </row>
    <row r="2010" spans="1:4" ht="21.75" customHeight="1" x14ac:dyDescent="0.2">
      <c r="A2010" s="26" t="s">
        <v>5884</v>
      </c>
      <c r="B2010" s="2" t="s">
        <v>2627</v>
      </c>
      <c r="C2010" s="3" t="s">
        <v>1402</v>
      </c>
      <c r="D2010" s="3" t="s">
        <v>1386</v>
      </c>
    </row>
    <row r="2011" spans="1:4" ht="21.75" customHeight="1" x14ac:dyDescent="0.2">
      <c r="A2011" s="26" t="s">
        <v>5885</v>
      </c>
      <c r="B2011" s="2" t="s">
        <v>2628</v>
      </c>
      <c r="C2011" s="3" t="s">
        <v>961</v>
      </c>
      <c r="D2011" s="3" t="s">
        <v>2629</v>
      </c>
    </row>
    <row r="2012" spans="1:4" ht="21.75" customHeight="1" x14ac:dyDescent="0.2">
      <c r="A2012" s="26" t="s">
        <v>5886</v>
      </c>
      <c r="B2012" s="2" t="s">
        <v>5887</v>
      </c>
      <c r="C2012" s="3" t="s">
        <v>1402</v>
      </c>
      <c r="D2012" s="3" t="s">
        <v>962</v>
      </c>
    </row>
    <row r="2013" spans="1:4" ht="21.75" customHeight="1" x14ac:dyDescent="0.2">
      <c r="A2013" s="26" t="s">
        <v>5888</v>
      </c>
      <c r="B2013" s="2" t="s">
        <v>853</v>
      </c>
      <c r="C2013" s="3" t="s">
        <v>1402</v>
      </c>
      <c r="D2013" s="3" t="s">
        <v>962</v>
      </c>
    </row>
    <row r="2014" spans="1:4" ht="21.75" customHeight="1" x14ac:dyDescent="0.2">
      <c r="A2014" s="26" t="s">
        <v>5889</v>
      </c>
      <c r="B2014" s="2" t="s">
        <v>854</v>
      </c>
      <c r="C2014" s="3" t="s">
        <v>1407</v>
      </c>
      <c r="D2014" s="3" t="s">
        <v>1403</v>
      </c>
    </row>
    <row r="2015" spans="1:4" ht="21.75" customHeight="1" x14ac:dyDescent="0.2">
      <c r="A2015" s="26" t="s">
        <v>5890</v>
      </c>
      <c r="B2015" s="2" t="s">
        <v>855</v>
      </c>
      <c r="C2015" s="3" t="s">
        <v>961</v>
      </c>
      <c r="D2015" s="3" t="s">
        <v>962</v>
      </c>
    </row>
    <row r="2016" spans="1:4" ht="21.75" customHeight="1" x14ac:dyDescent="0.2">
      <c r="A2016" s="26" t="s">
        <v>5891</v>
      </c>
      <c r="B2016" s="2" t="s">
        <v>856</v>
      </c>
      <c r="C2016" s="3" t="s">
        <v>1402</v>
      </c>
      <c r="D2016" s="3" t="s">
        <v>962</v>
      </c>
    </row>
    <row r="2017" spans="1:4" ht="21.75" customHeight="1" x14ac:dyDescent="0.2">
      <c r="A2017" s="26" t="s">
        <v>5892</v>
      </c>
      <c r="B2017" s="2" t="s">
        <v>5893</v>
      </c>
      <c r="C2017" s="3" t="s">
        <v>963</v>
      </c>
      <c r="D2017" s="3" t="s">
        <v>962</v>
      </c>
    </row>
    <row r="2018" spans="1:4" ht="21.75" customHeight="1" x14ac:dyDescent="0.2">
      <c r="A2018" s="26" t="s">
        <v>5894</v>
      </c>
      <c r="B2018" s="2" t="s">
        <v>857</v>
      </c>
      <c r="C2018" s="3" t="s">
        <v>963</v>
      </c>
      <c r="D2018" s="3" t="s">
        <v>962</v>
      </c>
    </row>
    <row r="2019" spans="1:4" ht="21.75" customHeight="1" x14ac:dyDescent="0.2">
      <c r="A2019" s="26" t="s">
        <v>5895</v>
      </c>
      <c r="B2019" s="2" t="s">
        <v>5896</v>
      </c>
      <c r="C2019" s="3" t="s">
        <v>961</v>
      </c>
      <c r="D2019" s="3" t="s">
        <v>962</v>
      </c>
    </row>
    <row r="2020" spans="1:4" ht="21.75" customHeight="1" x14ac:dyDescent="0.2">
      <c r="A2020" s="26" t="s">
        <v>5897</v>
      </c>
      <c r="B2020" s="2" t="s">
        <v>858</v>
      </c>
      <c r="C2020" s="3" t="s">
        <v>1402</v>
      </c>
      <c r="D2020" s="3" t="s">
        <v>962</v>
      </c>
    </row>
    <row r="2021" spans="1:4" ht="21.75" customHeight="1" x14ac:dyDescent="0.2">
      <c r="A2021" s="26" t="s">
        <v>5898</v>
      </c>
      <c r="B2021" s="2" t="s">
        <v>859</v>
      </c>
      <c r="C2021" s="3" t="s">
        <v>1407</v>
      </c>
      <c r="D2021" s="3" t="s">
        <v>1403</v>
      </c>
    </row>
    <row r="2022" spans="1:4" ht="21.75" customHeight="1" x14ac:dyDescent="0.2">
      <c r="A2022" s="26" t="s">
        <v>5899</v>
      </c>
      <c r="B2022" s="2" t="s">
        <v>5900</v>
      </c>
      <c r="C2022" s="3" t="s">
        <v>961</v>
      </c>
      <c r="D2022" s="3" t="s">
        <v>962</v>
      </c>
    </row>
    <row r="2023" spans="1:4" ht="21.75" customHeight="1" x14ac:dyDescent="0.2">
      <c r="A2023" s="26" t="s">
        <v>5901</v>
      </c>
      <c r="B2023" s="2" t="s">
        <v>860</v>
      </c>
      <c r="C2023" s="3" t="s">
        <v>1402</v>
      </c>
      <c r="D2023" s="3" t="s">
        <v>962</v>
      </c>
    </row>
    <row r="2024" spans="1:4" ht="21.75" customHeight="1" x14ac:dyDescent="0.2">
      <c r="A2024" s="26" t="s">
        <v>5902</v>
      </c>
      <c r="B2024" s="2" t="s">
        <v>861</v>
      </c>
      <c r="C2024" s="3" t="s">
        <v>1407</v>
      </c>
      <c r="D2024" s="3" t="s">
        <v>1403</v>
      </c>
    </row>
    <row r="2025" spans="1:4" ht="21.75" customHeight="1" x14ac:dyDescent="0.2">
      <c r="A2025" s="26" t="s">
        <v>5903</v>
      </c>
      <c r="B2025" s="2" t="s">
        <v>862</v>
      </c>
      <c r="C2025" s="3" t="s">
        <v>961</v>
      </c>
      <c r="D2025" s="3" t="s">
        <v>962</v>
      </c>
    </row>
    <row r="2026" spans="1:4" ht="21.75" customHeight="1" x14ac:dyDescent="0.2">
      <c r="A2026" s="26" t="s">
        <v>5904</v>
      </c>
      <c r="B2026" s="2" t="s">
        <v>5905</v>
      </c>
      <c r="C2026" s="3" t="s">
        <v>1402</v>
      </c>
      <c r="D2026" s="3" t="s">
        <v>962</v>
      </c>
    </row>
    <row r="2027" spans="1:4" ht="21.75" customHeight="1" x14ac:dyDescent="0.2">
      <c r="A2027" s="26" t="s">
        <v>5906</v>
      </c>
      <c r="B2027" s="2" t="s">
        <v>2630</v>
      </c>
      <c r="C2027" s="3" t="s">
        <v>961</v>
      </c>
      <c r="D2027" s="3" t="s">
        <v>1386</v>
      </c>
    </row>
    <row r="2028" spans="1:4" ht="21.75" customHeight="1" x14ac:dyDescent="0.2">
      <c r="A2028" s="26" t="s">
        <v>5907</v>
      </c>
      <c r="B2028" s="2" t="s">
        <v>2631</v>
      </c>
      <c r="C2028" s="3" t="s">
        <v>961</v>
      </c>
      <c r="D2028" s="3" t="s">
        <v>1386</v>
      </c>
    </row>
    <row r="2029" spans="1:4" ht="21.75" customHeight="1" x14ac:dyDescent="0.2">
      <c r="A2029" s="26" t="s">
        <v>5908</v>
      </c>
      <c r="B2029" s="2" t="s">
        <v>2632</v>
      </c>
      <c r="C2029" s="3" t="s">
        <v>961</v>
      </c>
      <c r="D2029" s="3" t="s">
        <v>1386</v>
      </c>
    </row>
    <row r="2030" spans="1:4" ht="21.75" customHeight="1" x14ac:dyDescent="0.2">
      <c r="A2030" s="26" t="s">
        <v>5909</v>
      </c>
      <c r="B2030" s="2" t="s">
        <v>2633</v>
      </c>
      <c r="C2030" s="3" t="s">
        <v>2250</v>
      </c>
      <c r="D2030" s="3" t="s">
        <v>1403</v>
      </c>
    </row>
    <row r="2031" spans="1:4" ht="21.75" customHeight="1" x14ac:dyDescent="0.2">
      <c r="A2031" s="26" t="s">
        <v>5910</v>
      </c>
      <c r="B2031" s="2" t="s">
        <v>2634</v>
      </c>
      <c r="C2031" s="3" t="s">
        <v>961</v>
      </c>
      <c r="D2031" s="3" t="s">
        <v>1386</v>
      </c>
    </row>
    <row r="2032" spans="1:4" ht="21.75" customHeight="1" x14ac:dyDescent="0.2">
      <c r="A2032" s="26" t="s">
        <v>5911</v>
      </c>
      <c r="B2032" s="2" t="s">
        <v>2635</v>
      </c>
      <c r="C2032" s="3" t="s">
        <v>961</v>
      </c>
      <c r="D2032" s="3" t="s">
        <v>1386</v>
      </c>
    </row>
    <row r="2033" spans="1:4" ht="21.75" customHeight="1" x14ac:dyDescent="0.2">
      <c r="A2033" s="26" t="s">
        <v>5912</v>
      </c>
      <c r="B2033" s="2" t="s">
        <v>2636</v>
      </c>
      <c r="C2033" s="3" t="s">
        <v>1385</v>
      </c>
      <c r="D2033" s="3" t="s">
        <v>959</v>
      </c>
    </row>
    <row r="2034" spans="1:4" ht="21.75" customHeight="1" x14ac:dyDescent="0.2">
      <c r="A2034" s="26" t="s">
        <v>5913</v>
      </c>
      <c r="B2034" s="2" t="s">
        <v>2637</v>
      </c>
      <c r="C2034" s="3" t="s">
        <v>961</v>
      </c>
      <c r="D2034" s="3" t="s">
        <v>962</v>
      </c>
    </row>
    <row r="2035" spans="1:4" ht="21.75" customHeight="1" x14ac:dyDescent="0.2">
      <c r="A2035" s="26" t="s">
        <v>5914</v>
      </c>
      <c r="B2035" s="2" t="s">
        <v>863</v>
      </c>
      <c r="C2035" s="3" t="s">
        <v>961</v>
      </c>
      <c r="D2035" s="3" t="s">
        <v>962</v>
      </c>
    </row>
    <row r="2036" spans="1:4" ht="21.75" customHeight="1" x14ac:dyDescent="0.2">
      <c r="A2036" s="26" t="s">
        <v>5915</v>
      </c>
      <c r="B2036" s="2" t="s">
        <v>5916</v>
      </c>
      <c r="C2036" s="3" t="s">
        <v>961</v>
      </c>
      <c r="D2036" s="3" t="s">
        <v>964</v>
      </c>
    </row>
    <row r="2037" spans="1:4" ht="21.75" customHeight="1" x14ac:dyDescent="0.2">
      <c r="A2037" s="26" t="s">
        <v>5917</v>
      </c>
      <c r="B2037" s="2" t="s">
        <v>864</v>
      </c>
      <c r="C2037" s="3" t="s">
        <v>1385</v>
      </c>
      <c r="D2037" s="3" t="s">
        <v>966</v>
      </c>
    </row>
    <row r="2038" spans="1:4" ht="21.75" customHeight="1" x14ac:dyDescent="0.2">
      <c r="A2038" s="26" t="s">
        <v>5918</v>
      </c>
      <c r="B2038" s="2" t="s">
        <v>865</v>
      </c>
      <c r="C2038" s="3" t="s">
        <v>1385</v>
      </c>
      <c r="D2038" s="3" t="s">
        <v>965</v>
      </c>
    </row>
    <row r="2039" spans="1:4" ht="21.75" customHeight="1" x14ac:dyDescent="0.2">
      <c r="A2039" s="26" t="s">
        <v>5919</v>
      </c>
      <c r="B2039" s="2" t="s">
        <v>866</v>
      </c>
      <c r="C2039" s="3" t="s">
        <v>1385</v>
      </c>
      <c r="D2039" s="3" t="s">
        <v>966</v>
      </c>
    </row>
    <row r="2040" spans="1:4" ht="21.75" customHeight="1" x14ac:dyDescent="0.2">
      <c r="A2040" s="26" t="s">
        <v>5920</v>
      </c>
      <c r="B2040" s="2" t="s">
        <v>867</v>
      </c>
      <c r="C2040" s="3" t="s">
        <v>1385</v>
      </c>
      <c r="D2040" s="3" t="s">
        <v>959</v>
      </c>
    </row>
    <row r="2041" spans="1:4" ht="21.75" customHeight="1" x14ac:dyDescent="0.2">
      <c r="A2041" s="26" t="s">
        <v>5921</v>
      </c>
      <c r="B2041" s="2" t="s">
        <v>868</v>
      </c>
      <c r="C2041" s="3" t="s">
        <v>1385</v>
      </c>
      <c r="D2041" s="3" t="s">
        <v>959</v>
      </c>
    </row>
    <row r="2042" spans="1:4" ht="21.75" customHeight="1" x14ac:dyDescent="0.2">
      <c r="A2042" s="26" t="s">
        <v>5922</v>
      </c>
      <c r="B2042" s="2" t="s">
        <v>869</v>
      </c>
      <c r="C2042" s="3" t="s">
        <v>1385</v>
      </c>
      <c r="D2042" s="3" t="s">
        <v>959</v>
      </c>
    </row>
    <row r="2043" spans="1:4" ht="21.75" customHeight="1" x14ac:dyDescent="0.2">
      <c r="A2043" s="26" t="s">
        <v>5923</v>
      </c>
      <c r="B2043" s="2" t="s">
        <v>870</v>
      </c>
      <c r="C2043" s="3" t="s">
        <v>1385</v>
      </c>
      <c r="D2043" s="3" t="s">
        <v>3728</v>
      </c>
    </row>
    <row r="2044" spans="1:4" ht="21.75" customHeight="1" x14ac:dyDescent="0.2">
      <c r="A2044" s="26" t="s">
        <v>871</v>
      </c>
      <c r="B2044" s="2" t="s">
        <v>2638</v>
      </c>
      <c r="C2044" s="3" t="s">
        <v>1385</v>
      </c>
      <c r="D2044" s="3" t="s">
        <v>960</v>
      </c>
    </row>
    <row r="2045" spans="1:4" ht="21.75" customHeight="1" x14ac:dyDescent="0.2">
      <c r="A2045" s="26" t="s">
        <v>5924</v>
      </c>
      <c r="B2045" s="2" t="s">
        <v>872</v>
      </c>
      <c r="C2045" s="3" t="s">
        <v>961</v>
      </c>
      <c r="D2045" s="3" t="s">
        <v>1386</v>
      </c>
    </row>
    <row r="2046" spans="1:4" ht="21.75" customHeight="1" x14ac:dyDescent="0.2">
      <c r="A2046" s="26" t="s">
        <v>873</v>
      </c>
      <c r="B2046" s="2" t="s">
        <v>2639</v>
      </c>
      <c r="C2046" s="3" t="s">
        <v>1385</v>
      </c>
      <c r="D2046" s="3" t="s">
        <v>960</v>
      </c>
    </row>
    <row r="2047" spans="1:4" ht="21.75" customHeight="1" x14ac:dyDescent="0.2">
      <c r="A2047" s="26" t="s">
        <v>5925</v>
      </c>
      <c r="B2047" s="2" t="s">
        <v>2640</v>
      </c>
      <c r="C2047" s="3" t="s">
        <v>961</v>
      </c>
      <c r="D2047" s="3" t="s">
        <v>1386</v>
      </c>
    </row>
    <row r="2048" spans="1:4" ht="21.75" customHeight="1" x14ac:dyDescent="0.2">
      <c r="A2048" s="26" t="s">
        <v>5926</v>
      </c>
      <c r="B2048" s="2" t="s">
        <v>2641</v>
      </c>
      <c r="C2048" s="3" t="s">
        <v>961</v>
      </c>
      <c r="D2048" s="3" t="s">
        <v>1386</v>
      </c>
    </row>
    <row r="2049" spans="1:4" ht="21.75" customHeight="1" x14ac:dyDescent="0.2">
      <c r="A2049" s="26" t="s">
        <v>5927</v>
      </c>
      <c r="B2049" s="2" t="s">
        <v>2642</v>
      </c>
      <c r="C2049" s="3" t="s">
        <v>1385</v>
      </c>
      <c r="D2049" s="3" t="s">
        <v>960</v>
      </c>
    </row>
    <row r="2050" spans="1:4" ht="21.75" customHeight="1" x14ac:dyDescent="0.2">
      <c r="A2050" s="26" t="s">
        <v>5928</v>
      </c>
      <c r="B2050" s="2" t="s">
        <v>5929</v>
      </c>
      <c r="C2050" s="3" t="s">
        <v>1385</v>
      </c>
      <c r="D2050" s="3" t="s">
        <v>959</v>
      </c>
    </row>
    <row r="2051" spans="1:4" ht="21.75" customHeight="1" x14ac:dyDescent="0.2">
      <c r="A2051" s="26" t="s">
        <v>5930</v>
      </c>
      <c r="B2051" s="2" t="s">
        <v>2643</v>
      </c>
      <c r="C2051" s="3" t="s">
        <v>1385</v>
      </c>
      <c r="D2051" s="3" t="s">
        <v>959</v>
      </c>
    </row>
    <row r="2052" spans="1:4" ht="21.75" customHeight="1" x14ac:dyDescent="0.2">
      <c r="A2052" s="26" t="s">
        <v>5931</v>
      </c>
      <c r="B2052" s="2" t="s">
        <v>2644</v>
      </c>
      <c r="C2052" s="3" t="s">
        <v>1385</v>
      </c>
      <c r="D2052" s="3" t="s">
        <v>960</v>
      </c>
    </row>
    <row r="2053" spans="1:4" ht="21.75" customHeight="1" x14ac:dyDescent="0.2">
      <c r="A2053" s="26" t="s">
        <v>874</v>
      </c>
      <c r="B2053" s="2" t="s">
        <v>2645</v>
      </c>
      <c r="C2053" s="3" t="s">
        <v>1385</v>
      </c>
      <c r="D2053" s="3" t="s">
        <v>960</v>
      </c>
    </row>
    <row r="2054" spans="1:4" ht="21.75" customHeight="1" x14ac:dyDescent="0.2">
      <c r="A2054" s="26" t="s">
        <v>5932</v>
      </c>
      <c r="B2054" s="2" t="s">
        <v>2646</v>
      </c>
      <c r="C2054" s="3" t="s">
        <v>1385</v>
      </c>
      <c r="D2054" s="3" t="s">
        <v>960</v>
      </c>
    </row>
    <row r="2055" spans="1:4" ht="21.75" customHeight="1" x14ac:dyDescent="0.2">
      <c r="A2055" s="26" t="s">
        <v>5933</v>
      </c>
      <c r="B2055" s="2" t="s">
        <v>2647</v>
      </c>
      <c r="C2055" s="3" t="s">
        <v>1385</v>
      </c>
      <c r="D2055" s="3" t="s">
        <v>960</v>
      </c>
    </row>
    <row r="2056" spans="1:4" ht="21.75" customHeight="1" x14ac:dyDescent="0.2">
      <c r="A2056" s="26" t="s">
        <v>5934</v>
      </c>
      <c r="B2056" s="2" t="s">
        <v>2648</v>
      </c>
      <c r="C2056" s="3" t="s">
        <v>1396</v>
      </c>
      <c r="D2056" s="3" t="s">
        <v>959</v>
      </c>
    </row>
    <row r="2057" spans="1:4" ht="21.75" customHeight="1" x14ac:dyDescent="0.2">
      <c r="A2057" s="26" t="s">
        <v>5935</v>
      </c>
      <c r="B2057" s="2" t="s">
        <v>5936</v>
      </c>
      <c r="C2057" s="3" t="s">
        <v>1385</v>
      </c>
      <c r="D2057" s="3" t="s">
        <v>959</v>
      </c>
    </row>
    <row r="2058" spans="1:4" ht="21.75" customHeight="1" x14ac:dyDescent="0.2">
      <c r="A2058" s="26" t="s">
        <v>5937</v>
      </c>
      <c r="B2058" s="2" t="s">
        <v>2649</v>
      </c>
      <c r="C2058" s="3" t="s">
        <v>1385</v>
      </c>
      <c r="D2058" s="3" t="s">
        <v>959</v>
      </c>
    </row>
    <row r="2059" spans="1:4" ht="21.75" customHeight="1" x14ac:dyDescent="0.2">
      <c r="A2059" s="26" t="s">
        <v>5938</v>
      </c>
      <c r="B2059" s="2" t="s">
        <v>2650</v>
      </c>
      <c r="C2059" s="3" t="s">
        <v>1385</v>
      </c>
      <c r="D2059" s="3" t="s">
        <v>959</v>
      </c>
    </row>
    <row r="2060" spans="1:4" ht="21.75" customHeight="1" x14ac:dyDescent="0.2">
      <c r="A2060" s="26" t="s">
        <v>875</v>
      </c>
      <c r="B2060" s="2" t="s">
        <v>2651</v>
      </c>
      <c r="C2060" s="3" t="s">
        <v>1385</v>
      </c>
      <c r="D2060" s="3" t="s">
        <v>960</v>
      </c>
    </row>
    <row r="2061" spans="1:4" ht="21.75" customHeight="1" x14ac:dyDescent="0.2">
      <c r="A2061" s="32" t="s">
        <v>5939</v>
      </c>
      <c r="B2061" s="33" t="s">
        <v>876</v>
      </c>
      <c r="C2061" s="3" t="s">
        <v>1407</v>
      </c>
      <c r="D2061" s="3" t="s">
        <v>1403</v>
      </c>
    </row>
    <row r="2062" spans="1:4" ht="21.75" customHeight="1" x14ac:dyDescent="0.2">
      <c r="A2062" s="26" t="s">
        <v>5940</v>
      </c>
      <c r="B2062" s="2" t="s">
        <v>2652</v>
      </c>
      <c r="C2062" s="3" t="s">
        <v>2653</v>
      </c>
      <c r="D2062" s="3" t="s">
        <v>959</v>
      </c>
    </row>
    <row r="2063" spans="1:4" ht="21.75" customHeight="1" x14ac:dyDescent="0.2">
      <c r="A2063" s="26" t="s">
        <v>5941</v>
      </c>
      <c r="B2063" s="2" t="s">
        <v>2654</v>
      </c>
      <c r="C2063" s="3" t="s">
        <v>2653</v>
      </c>
      <c r="D2063" s="3" t="s">
        <v>959</v>
      </c>
    </row>
    <row r="2064" spans="1:4" ht="21.75" customHeight="1" x14ac:dyDescent="0.2">
      <c r="A2064" s="26" t="s">
        <v>5942</v>
      </c>
      <c r="B2064" s="2" t="s">
        <v>2655</v>
      </c>
      <c r="C2064" s="3" t="s">
        <v>1411</v>
      </c>
      <c r="D2064" s="3" t="s">
        <v>959</v>
      </c>
    </row>
    <row r="2065" spans="1:4" ht="21.75" customHeight="1" x14ac:dyDescent="0.2">
      <c r="A2065" s="26" t="s">
        <v>5943</v>
      </c>
      <c r="B2065" s="2" t="s">
        <v>2656</v>
      </c>
      <c r="C2065" s="3" t="s">
        <v>2291</v>
      </c>
      <c r="D2065" s="3" t="s">
        <v>959</v>
      </c>
    </row>
    <row r="2066" spans="1:4" ht="21.75" customHeight="1" x14ac:dyDescent="0.2">
      <c r="A2066" s="26" t="s">
        <v>5944</v>
      </c>
      <c r="B2066" s="2" t="s">
        <v>2657</v>
      </c>
      <c r="C2066" s="3" t="s">
        <v>2291</v>
      </c>
      <c r="D2066" s="3" t="s">
        <v>959</v>
      </c>
    </row>
    <row r="2067" spans="1:4" ht="21.75" customHeight="1" x14ac:dyDescent="0.2">
      <c r="A2067" s="26" t="s">
        <v>5945</v>
      </c>
      <c r="B2067" s="2" t="s">
        <v>2658</v>
      </c>
      <c r="C2067" s="3" t="s">
        <v>2653</v>
      </c>
      <c r="D2067" s="3" t="s">
        <v>959</v>
      </c>
    </row>
    <row r="2068" spans="1:4" ht="21.75" customHeight="1" x14ac:dyDescent="0.2">
      <c r="A2068" s="26" t="s">
        <v>5946</v>
      </c>
      <c r="B2068" s="2" t="s">
        <v>2659</v>
      </c>
      <c r="C2068" s="3" t="s">
        <v>2653</v>
      </c>
      <c r="D2068" s="3" t="s">
        <v>959</v>
      </c>
    </row>
    <row r="2069" spans="1:4" ht="21.75" customHeight="1" x14ac:dyDescent="0.2">
      <c r="A2069" s="26" t="s">
        <v>5947</v>
      </c>
      <c r="B2069" s="2" t="s">
        <v>2660</v>
      </c>
      <c r="C2069" s="3" t="s">
        <v>1385</v>
      </c>
      <c r="D2069" s="3" t="s">
        <v>959</v>
      </c>
    </row>
    <row r="2070" spans="1:4" ht="21.75" customHeight="1" x14ac:dyDescent="0.2">
      <c r="A2070" s="26" t="s">
        <v>5948</v>
      </c>
      <c r="B2070" s="2" t="s">
        <v>2661</v>
      </c>
      <c r="C2070" s="3" t="s">
        <v>1385</v>
      </c>
      <c r="D2070" s="3" t="s">
        <v>959</v>
      </c>
    </row>
    <row r="2071" spans="1:4" ht="21.75" customHeight="1" x14ac:dyDescent="0.2">
      <c r="A2071" s="26" t="s">
        <v>5949</v>
      </c>
      <c r="B2071" s="2" t="s">
        <v>5950</v>
      </c>
      <c r="C2071" s="3" t="s">
        <v>961</v>
      </c>
      <c r="D2071" s="3" t="s">
        <v>964</v>
      </c>
    </row>
    <row r="2072" spans="1:4" ht="21.75" customHeight="1" x14ac:dyDescent="0.2">
      <c r="A2072" s="32" t="s">
        <v>5951</v>
      </c>
      <c r="B2072" s="33" t="s">
        <v>877</v>
      </c>
      <c r="C2072" s="3" t="s">
        <v>1407</v>
      </c>
      <c r="D2072" s="3" t="s">
        <v>1403</v>
      </c>
    </row>
    <row r="2073" spans="1:4" ht="21.75" customHeight="1" x14ac:dyDescent="0.2">
      <c r="A2073" s="26" t="s">
        <v>5952</v>
      </c>
      <c r="B2073" s="2" t="s">
        <v>2662</v>
      </c>
      <c r="C2073" s="3" t="s">
        <v>1385</v>
      </c>
      <c r="D2073" s="3" t="s">
        <v>960</v>
      </c>
    </row>
    <row r="2074" spans="1:4" ht="21.75" customHeight="1" x14ac:dyDescent="0.2">
      <c r="A2074" s="26" t="s">
        <v>878</v>
      </c>
      <c r="B2074" s="2" t="s">
        <v>5953</v>
      </c>
      <c r="C2074" s="3" t="s">
        <v>131</v>
      </c>
      <c r="D2074" s="3" t="s">
        <v>960</v>
      </c>
    </row>
    <row r="2075" spans="1:4" ht="21.75" customHeight="1" x14ac:dyDescent="0.2">
      <c r="A2075" s="26" t="s">
        <v>879</v>
      </c>
      <c r="B2075" s="2" t="s">
        <v>2663</v>
      </c>
      <c r="C2075" s="3" t="s">
        <v>131</v>
      </c>
      <c r="D2075" s="3" t="s">
        <v>960</v>
      </c>
    </row>
    <row r="2076" spans="1:4" ht="21.75" customHeight="1" x14ac:dyDescent="0.2">
      <c r="A2076" s="26" t="s">
        <v>880</v>
      </c>
      <c r="B2076" s="2" t="s">
        <v>2664</v>
      </c>
      <c r="C2076" s="3" t="s">
        <v>131</v>
      </c>
      <c r="D2076" s="3" t="s">
        <v>960</v>
      </c>
    </row>
    <row r="2077" spans="1:4" ht="21.75" customHeight="1" x14ac:dyDescent="0.2">
      <c r="A2077" s="26" t="s">
        <v>881</v>
      </c>
      <c r="B2077" s="2" t="s">
        <v>2665</v>
      </c>
      <c r="C2077" s="3" t="s">
        <v>131</v>
      </c>
      <c r="D2077" s="3" t="s">
        <v>960</v>
      </c>
    </row>
    <row r="2078" spans="1:4" ht="21.75" customHeight="1" x14ac:dyDescent="0.2">
      <c r="A2078" s="26" t="s">
        <v>882</v>
      </c>
      <c r="B2078" s="2" t="s">
        <v>2666</v>
      </c>
      <c r="C2078" s="3" t="s">
        <v>131</v>
      </c>
      <c r="D2078" s="3" t="s">
        <v>960</v>
      </c>
    </row>
    <row r="2079" spans="1:4" ht="21.75" customHeight="1" x14ac:dyDescent="0.2">
      <c r="A2079" s="26" t="s">
        <v>5954</v>
      </c>
      <c r="B2079" s="2" t="s">
        <v>2667</v>
      </c>
      <c r="C2079" s="3" t="s">
        <v>131</v>
      </c>
      <c r="D2079" s="3" t="s">
        <v>960</v>
      </c>
    </row>
    <row r="2080" spans="1:4" ht="21.75" customHeight="1" x14ac:dyDescent="0.2">
      <c r="A2080" s="26" t="s">
        <v>883</v>
      </c>
      <c r="B2080" s="2" t="s">
        <v>2668</v>
      </c>
      <c r="C2080" s="3" t="s">
        <v>131</v>
      </c>
      <c r="D2080" s="3" t="s">
        <v>960</v>
      </c>
    </row>
    <row r="2081" spans="1:4" ht="21.75" customHeight="1" x14ac:dyDescent="0.2">
      <c r="A2081" s="26" t="s">
        <v>5955</v>
      </c>
      <c r="B2081" s="2" t="s">
        <v>2669</v>
      </c>
      <c r="C2081" s="3" t="s">
        <v>131</v>
      </c>
      <c r="D2081" s="3" t="s">
        <v>960</v>
      </c>
    </row>
    <row r="2082" spans="1:4" ht="21.75" customHeight="1" x14ac:dyDescent="0.2">
      <c r="A2082" s="26" t="s">
        <v>884</v>
      </c>
      <c r="B2082" s="2" t="s">
        <v>2670</v>
      </c>
      <c r="C2082" s="3" t="s">
        <v>131</v>
      </c>
      <c r="D2082" s="3" t="s">
        <v>960</v>
      </c>
    </row>
    <row r="2083" spans="1:4" ht="21.75" customHeight="1" x14ac:dyDescent="0.2">
      <c r="A2083" s="26" t="s">
        <v>5956</v>
      </c>
      <c r="B2083" s="2" t="s">
        <v>2671</v>
      </c>
      <c r="C2083" s="3" t="s">
        <v>423</v>
      </c>
      <c r="D2083" s="3" t="s">
        <v>960</v>
      </c>
    </row>
    <row r="2084" spans="1:4" ht="21.75" customHeight="1" x14ac:dyDescent="0.2">
      <c r="A2084" s="26" t="s">
        <v>885</v>
      </c>
      <c r="B2084" s="2" t="s">
        <v>2672</v>
      </c>
      <c r="C2084" s="3" t="s">
        <v>131</v>
      </c>
      <c r="D2084" s="3" t="s">
        <v>960</v>
      </c>
    </row>
    <row r="2085" spans="1:4" ht="21.75" customHeight="1" x14ac:dyDescent="0.2">
      <c r="A2085" s="26" t="s">
        <v>886</v>
      </c>
      <c r="B2085" s="2" t="s">
        <v>2673</v>
      </c>
      <c r="C2085" s="3" t="s">
        <v>131</v>
      </c>
      <c r="D2085" s="3" t="s">
        <v>960</v>
      </c>
    </row>
    <row r="2086" spans="1:4" ht="21.75" customHeight="1" x14ac:dyDescent="0.2">
      <c r="A2086" s="26" t="s">
        <v>887</v>
      </c>
      <c r="B2086" s="2" t="s">
        <v>2674</v>
      </c>
      <c r="C2086" s="3" t="s">
        <v>131</v>
      </c>
      <c r="D2086" s="3" t="s">
        <v>960</v>
      </c>
    </row>
    <row r="2087" spans="1:4" ht="21.75" customHeight="1" x14ac:dyDescent="0.2">
      <c r="A2087" s="26" t="s">
        <v>888</v>
      </c>
      <c r="B2087" s="2" t="s">
        <v>2675</v>
      </c>
      <c r="C2087" s="3" t="s">
        <v>131</v>
      </c>
      <c r="D2087" s="3" t="s">
        <v>960</v>
      </c>
    </row>
    <row r="2088" spans="1:4" ht="21.75" customHeight="1" x14ac:dyDescent="0.2">
      <c r="A2088" s="26" t="s">
        <v>889</v>
      </c>
      <c r="B2088" s="2" t="s">
        <v>2676</v>
      </c>
      <c r="C2088" s="3" t="s">
        <v>131</v>
      </c>
      <c r="D2088" s="3" t="s">
        <v>960</v>
      </c>
    </row>
    <row r="2089" spans="1:4" ht="21.75" customHeight="1" x14ac:dyDescent="0.2">
      <c r="A2089" s="26" t="s">
        <v>890</v>
      </c>
      <c r="B2089" s="2" t="s">
        <v>2677</v>
      </c>
      <c r="C2089" s="3" t="s">
        <v>131</v>
      </c>
      <c r="D2089" s="3" t="s">
        <v>960</v>
      </c>
    </row>
    <row r="2090" spans="1:4" ht="21.75" customHeight="1" x14ac:dyDescent="0.2">
      <c r="A2090" s="26" t="s">
        <v>891</v>
      </c>
      <c r="B2090" s="2" t="s">
        <v>2678</v>
      </c>
      <c r="C2090" s="3" t="s">
        <v>131</v>
      </c>
      <c r="D2090" s="3" t="s">
        <v>960</v>
      </c>
    </row>
    <row r="2091" spans="1:4" ht="21.75" customHeight="1" x14ac:dyDescent="0.2">
      <c r="A2091" s="26" t="s">
        <v>5957</v>
      </c>
      <c r="B2091" s="2" t="s">
        <v>2679</v>
      </c>
      <c r="C2091" s="3" t="s">
        <v>1410</v>
      </c>
      <c r="D2091" s="3" t="s">
        <v>960</v>
      </c>
    </row>
    <row r="2092" spans="1:4" ht="21.75" customHeight="1" x14ac:dyDescent="0.2">
      <c r="A2092" s="26" t="s">
        <v>5958</v>
      </c>
      <c r="B2092" s="2" t="s">
        <v>2680</v>
      </c>
      <c r="C2092" s="3" t="s">
        <v>131</v>
      </c>
      <c r="D2092" s="3" t="s">
        <v>960</v>
      </c>
    </row>
    <row r="2093" spans="1:4" ht="21.75" customHeight="1" x14ac:dyDescent="0.2">
      <c r="A2093" s="26" t="s">
        <v>5959</v>
      </c>
      <c r="B2093" s="2" t="s">
        <v>2681</v>
      </c>
      <c r="C2093" s="3" t="s">
        <v>1410</v>
      </c>
      <c r="D2093" s="3" t="s">
        <v>959</v>
      </c>
    </row>
    <row r="2094" spans="1:4" ht="21.75" customHeight="1" x14ac:dyDescent="0.2">
      <c r="A2094" s="26" t="s">
        <v>892</v>
      </c>
      <c r="B2094" s="2" t="s">
        <v>2682</v>
      </c>
      <c r="C2094" s="3" t="s">
        <v>131</v>
      </c>
      <c r="D2094" s="3" t="s">
        <v>960</v>
      </c>
    </row>
    <row r="2095" spans="1:4" ht="21.75" customHeight="1" x14ac:dyDescent="0.2">
      <c r="A2095" s="26" t="s">
        <v>893</v>
      </c>
      <c r="B2095" s="2" t="s">
        <v>2683</v>
      </c>
      <c r="C2095" s="3" t="s">
        <v>131</v>
      </c>
      <c r="D2095" s="3" t="s">
        <v>960</v>
      </c>
    </row>
    <row r="2096" spans="1:4" ht="21.75" customHeight="1" x14ac:dyDescent="0.2">
      <c r="A2096" s="26" t="s">
        <v>894</v>
      </c>
      <c r="B2096" s="2" t="s">
        <v>2684</v>
      </c>
      <c r="C2096" s="3" t="s">
        <v>131</v>
      </c>
      <c r="D2096" s="3" t="s">
        <v>960</v>
      </c>
    </row>
    <row r="2097" spans="1:4" ht="21.75" customHeight="1" x14ac:dyDescent="0.2">
      <c r="A2097" s="26" t="s">
        <v>5960</v>
      </c>
      <c r="B2097" s="2" t="s">
        <v>2685</v>
      </c>
      <c r="C2097" s="3" t="s">
        <v>2686</v>
      </c>
      <c r="D2097" s="3" t="s">
        <v>1082</v>
      </c>
    </row>
    <row r="2098" spans="1:4" ht="21.75" customHeight="1" x14ac:dyDescent="0.2">
      <c r="A2098" s="26" t="s">
        <v>5961</v>
      </c>
      <c r="B2098" s="2" t="s">
        <v>5962</v>
      </c>
      <c r="C2098" s="3" t="s">
        <v>131</v>
      </c>
      <c r="D2098" s="3" t="s">
        <v>960</v>
      </c>
    </row>
    <row r="2099" spans="1:4" ht="21.75" customHeight="1" x14ac:dyDescent="0.2">
      <c r="A2099" s="26" t="s">
        <v>5963</v>
      </c>
      <c r="B2099" s="2" t="s">
        <v>2687</v>
      </c>
      <c r="C2099" s="3" t="s">
        <v>131</v>
      </c>
      <c r="D2099" s="3" t="s">
        <v>1080</v>
      </c>
    </row>
    <row r="2100" spans="1:4" ht="21.75" customHeight="1" x14ac:dyDescent="0.2">
      <c r="A2100" s="26" t="s">
        <v>895</v>
      </c>
      <c r="B2100" s="2" t="s">
        <v>2688</v>
      </c>
      <c r="C2100" s="3" t="s">
        <v>131</v>
      </c>
      <c r="D2100" s="3" t="s">
        <v>960</v>
      </c>
    </row>
    <row r="2101" spans="1:4" ht="21.75" customHeight="1" x14ac:dyDescent="0.2">
      <c r="A2101" s="26" t="s">
        <v>5964</v>
      </c>
      <c r="B2101" s="2" t="s">
        <v>2689</v>
      </c>
      <c r="C2101" s="3" t="s">
        <v>131</v>
      </c>
      <c r="D2101" s="3" t="s">
        <v>960</v>
      </c>
    </row>
    <row r="2102" spans="1:4" ht="21.75" customHeight="1" x14ac:dyDescent="0.2">
      <c r="A2102" s="26" t="s">
        <v>896</v>
      </c>
      <c r="B2102" s="2" t="s">
        <v>2690</v>
      </c>
      <c r="C2102" s="3" t="s">
        <v>131</v>
      </c>
      <c r="D2102" s="3" t="s">
        <v>960</v>
      </c>
    </row>
    <row r="2103" spans="1:4" ht="21.75" customHeight="1" x14ac:dyDescent="0.2">
      <c r="A2103" s="26" t="s">
        <v>897</v>
      </c>
      <c r="B2103" s="2" t="s">
        <v>2691</v>
      </c>
      <c r="C2103" s="3" t="s">
        <v>131</v>
      </c>
      <c r="D2103" s="3" t="s">
        <v>960</v>
      </c>
    </row>
    <row r="2104" spans="1:4" ht="21.75" customHeight="1" x14ac:dyDescent="0.2">
      <c r="A2104" s="26" t="s">
        <v>898</v>
      </c>
      <c r="B2104" s="2" t="s">
        <v>2692</v>
      </c>
      <c r="C2104" s="3" t="s">
        <v>131</v>
      </c>
      <c r="D2104" s="3" t="s">
        <v>960</v>
      </c>
    </row>
    <row r="2105" spans="1:4" ht="21.75" customHeight="1" x14ac:dyDescent="0.2">
      <c r="A2105" s="26" t="s">
        <v>899</v>
      </c>
      <c r="B2105" s="2" t="s">
        <v>2693</v>
      </c>
      <c r="C2105" s="3" t="s">
        <v>131</v>
      </c>
      <c r="D2105" s="3" t="s">
        <v>960</v>
      </c>
    </row>
    <row r="2106" spans="1:4" ht="21.75" customHeight="1" x14ac:dyDescent="0.2">
      <c r="A2106" s="26" t="s">
        <v>900</v>
      </c>
      <c r="B2106" s="2" t="s">
        <v>2694</v>
      </c>
      <c r="C2106" s="3" t="s">
        <v>131</v>
      </c>
      <c r="D2106" s="3" t="s">
        <v>960</v>
      </c>
    </row>
    <row r="2107" spans="1:4" ht="21.75" customHeight="1" x14ac:dyDescent="0.2">
      <c r="A2107" s="26" t="s">
        <v>901</v>
      </c>
      <c r="B2107" s="2" t="s">
        <v>5965</v>
      </c>
      <c r="C2107" s="3" t="s">
        <v>131</v>
      </c>
      <c r="D2107" s="3" t="s">
        <v>960</v>
      </c>
    </row>
    <row r="2108" spans="1:4" ht="21.75" customHeight="1" x14ac:dyDescent="0.2">
      <c r="A2108" s="26" t="s">
        <v>5966</v>
      </c>
      <c r="B2108" s="2" t="s">
        <v>5967</v>
      </c>
      <c r="C2108" s="3" t="s">
        <v>5968</v>
      </c>
      <c r="D2108" s="3" t="s">
        <v>959</v>
      </c>
    </row>
    <row r="2109" spans="1:4" ht="21.75" customHeight="1" x14ac:dyDescent="0.2">
      <c r="A2109" s="32" t="s">
        <v>5969</v>
      </c>
      <c r="B2109" s="33" t="s">
        <v>902</v>
      </c>
      <c r="C2109" s="3" t="s">
        <v>1404</v>
      </c>
      <c r="D2109" s="3" t="s">
        <v>1403</v>
      </c>
    </row>
    <row r="2110" spans="1:4" ht="21.75" customHeight="1" x14ac:dyDescent="0.2">
      <c r="A2110" s="26" t="s">
        <v>5970</v>
      </c>
      <c r="B2110" s="2" t="s">
        <v>5971</v>
      </c>
      <c r="C2110" s="3" t="s">
        <v>1404</v>
      </c>
      <c r="D2110" s="3" t="s">
        <v>964</v>
      </c>
    </row>
    <row r="2111" spans="1:4" ht="21.75" customHeight="1" x14ac:dyDescent="0.2">
      <c r="A2111" s="26" t="s">
        <v>5972</v>
      </c>
      <c r="B2111" s="2" t="s">
        <v>2695</v>
      </c>
      <c r="C2111" s="3" t="s">
        <v>961</v>
      </c>
      <c r="D2111" s="3" t="s">
        <v>962</v>
      </c>
    </row>
    <row r="2112" spans="1:4" ht="21.75" customHeight="1" x14ac:dyDescent="0.2">
      <c r="A2112" s="26" t="s">
        <v>5973</v>
      </c>
      <c r="B2112" s="2" t="s">
        <v>2696</v>
      </c>
      <c r="C2112" s="3" t="s">
        <v>1385</v>
      </c>
      <c r="D2112" s="3" t="s">
        <v>959</v>
      </c>
    </row>
    <row r="2113" spans="1:4" ht="21.75" customHeight="1" x14ac:dyDescent="0.2">
      <c r="A2113" s="26" t="s">
        <v>5974</v>
      </c>
      <c r="B2113" s="2" t="s">
        <v>903</v>
      </c>
      <c r="C2113" s="3" t="s">
        <v>1411</v>
      </c>
      <c r="D2113" s="3" t="s">
        <v>1405</v>
      </c>
    </row>
    <row r="2114" spans="1:4" ht="21.75" customHeight="1" x14ac:dyDescent="0.2">
      <c r="A2114" s="26" t="s">
        <v>5975</v>
      </c>
      <c r="B2114" s="2" t="s">
        <v>2697</v>
      </c>
      <c r="C2114" s="3" t="s">
        <v>131</v>
      </c>
      <c r="D2114" s="3" t="s">
        <v>959</v>
      </c>
    </row>
    <row r="2115" spans="1:4" ht="21.75" customHeight="1" x14ac:dyDescent="0.2">
      <c r="A2115" s="26" t="s">
        <v>5976</v>
      </c>
      <c r="B2115" s="2" t="s">
        <v>904</v>
      </c>
      <c r="C2115" s="3" t="s">
        <v>131</v>
      </c>
      <c r="D2115" s="3" t="s">
        <v>1403</v>
      </c>
    </row>
    <row r="2116" spans="1:4" ht="21.75" customHeight="1" x14ac:dyDescent="0.2">
      <c r="A2116" s="26" t="s">
        <v>5977</v>
      </c>
      <c r="B2116" s="2" t="s">
        <v>5978</v>
      </c>
      <c r="C2116" s="3" t="s">
        <v>961</v>
      </c>
      <c r="D2116" s="3" t="s">
        <v>962</v>
      </c>
    </row>
    <row r="2117" spans="1:4" ht="21.75" customHeight="1" x14ac:dyDescent="0.2">
      <c r="A2117" s="26" t="s">
        <v>5979</v>
      </c>
      <c r="B2117" s="2" t="s">
        <v>2698</v>
      </c>
      <c r="C2117" s="3" t="s">
        <v>961</v>
      </c>
      <c r="D2117" s="3" t="s">
        <v>1386</v>
      </c>
    </row>
    <row r="2118" spans="1:4" ht="21.75" customHeight="1" x14ac:dyDescent="0.2">
      <c r="A2118" s="26" t="s">
        <v>5980</v>
      </c>
      <c r="B2118" s="2" t="s">
        <v>5981</v>
      </c>
      <c r="C2118" s="3" t="s">
        <v>961</v>
      </c>
      <c r="D2118" s="3" t="s">
        <v>964</v>
      </c>
    </row>
    <row r="2119" spans="1:4" ht="21.75" customHeight="1" x14ac:dyDescent="0.2">
      <c r="A2119" s="26" t="s">
        <v>5982</v>
      </c>
      <c r="B2119" s="2" t="s">
        <v>5983</v>
      </c>
      <c r="C2119" s="3" t="s">
        <v>1402</v>
      </c>
      <c r="D2119" s="3" t="s">
        <v>962</v>
      </c>
    </row>
    <row r="2120" spans="1:4" ht="21.75" customHeight="1" x14ac:dyDescent="0.2">
      <c r="A2120" s="26" t="s">
        <v>5984</v>
      </c>
      <c r="B2120" s="2" t="s">
        <v>905</v>
      </c>
      <c r="C2120" s="3" t="s">
        <v>961</v>
      </c>
      <c r="D2120" s="3" t="s">
        <v>962</v>
      </c>
    </row>
    <row r="2121" spans="1:4" ht="21.75" customHeight="1" x14ac:dyDescent="0.2">
      <c r="A2121" s="26" t="s">
        <v>5985</v>
      </c>
      <c r="B2121" s="2" t="s">
        <v>906</v>
      </c>
      <c r="C2121" s="3" t="s">
        <v>961</v>
      </c>
      <c r="D2121" s="3" t="s">
        <v>962</v>
      </c>
    </row>
    <row r="2122" spans="1:4" ht="21.75" customHeight="1" x14ac:dyDescent="0.2">
      <c r="A2122" s="26" t="s">
        <v>5986</v>
      </c>
      <c r="B2122" s="2" t="s">
        <v>907</v>
      </c>
      <c r="C2122" s="3" t="s">
        <v>961</v>
      </c>
      <c r="D2122" s="3" t="s">
        <v>962</v>
      </c>
    </row>
    <row r="2123" spans="1:4" ht="21.75" customHeight="1" x14ac:dyDescent="0.2">
      <c r="A2123" s="26" t="s">
        <v>5987</v>
      </c>
      <c r="B2123" s="2" t="s">
        <v>908</v>
      </c>
      <c r="C2123" s="3" t="s">
        <v>961</v>
      </c>
      <c r="D2123" s="3" t="s">
        <v>962</v>
      </c>
    </row>
    <row r="2124" spans="1:4" ht="21.75" customHeight="1" x14ac:dyDescent="0.2">
      <c r="A2124" s="26" t="s">
        <v>5988</v>
      </c>
      <c r="B2124" s="2" t="s">
        <v>909</v>
      </c>
      <c r="C2124" s="3" t="s">
        <v>961</v>
      </c>
      <c r="D2124" s="3" t="s">
        <v>962</v>
      </c>
    </row>
    <row r="2125" spans="1:4" ht="21.75" customHeight="1" x14ac:dyDescent="0.2">
      <c r="A2125" s="26" t="s">
        <v>5989</v>
      </c>
      <c r="B2125" s="2" t="s">
        <v>910</v>
      </c>
      <c r="C2125" s="3" t="s">
        <v>961</v>
      </c>
      <c r="D2125" s="3" t="s">
        <v>962</v>
      </c>
    </row>
    <row r="2126" spans="1:4" ht="21.75" customHeight="1" x14ac:dyDescent="0.2">
      <c r="A2126" s="26" t="s">
        <v>5990</v>
      </c>
      <c r="B2126" s="2" t="s">
        <v>911</v>
      </c>
      <c r="C2126" s="3" t="s">
        <v>961</v>
      </c>
      <c r="D2126" s="3" t="s">
        <v>962</v>
      </c>
    </row>
    <row r="2127" spans="1:4" ht="21.75" customHeight="1" x14ac:dyDescent="0.2">
      <c r="A2127" s="26" t="s">
        <v>5991</v>
      </c>
      <c r="B2127" s="2" t="s">
        <v>912</v>
      </c>
      <c r="C2127" s="3" t="s">
        <v>961</v>
      </c>
      <c r="D2127" s="3" t="s">
        <v>962</v>
      </c>
    </row>
    <row r="2128" spans="1:4" ht="21.75" customHeight="1" x14ac:dyDescent="0.2">
      <c r="A2128" s="26" t="s">
        <v>5992</v>
      </c>
      <c r="B2128" s="2" t="s">
        <v>2699</v>
      </c>
      <c r="C2128" s="3" t="s">
        <v>1385</v>
      </c>
      <c r="D2128" s="3" t="s">
        <v>965</v>
      </c>
    </row>
    <row r="2129" spans="1:4" ht="21.75" customHeight="1" x14ac:dyDescent="0.2">
      <c r="A2129" s="26" t="s">
        <v>5993</v>
      </c>
      <c r="B2129" s="2" t="s">
        <v>2700</v>
      </c>
      <c r="C2129" s="3" t="s">
        <v>1385</v>
      </c>
      <c r="D2129" s="3" t="s">
        <v>965</v>
      </c>
    </row>
    <row r="2130" spans="1:4" ht="21.75" customHeight="1" x14ac:dyDescent="0.2">
      <c r="A2130" s="26" t="s">
        <v>5994</v>
      </c>
      <c r="B2130" s="2" t="s">
        <v>2701</v>
      </c>
      <c r="C2130" s="3" t="s">
        <v>1385</v>
      </c>
      <c r="D2130" s="3" t="s">
        <v>959</v>
      </c>
    </row>
    <row r="2131" spans="1:4" ht="21.75" customHeight="1" x14ac:dyDescent="0.2">
      <c r="A2131" s="26" t="s">
        <v>5995</v>
      </c>
      <c r="B2131" s="2" t="s">
        <v>2702</v>
      </c>
      <c r="C2131" s="3" t="s">
        <v>1385</v>
      </c>
      <c r="D2131" s="3" t="s">
        <v>959</v>
      </c>
    </row>
    <row r="2132" spans="1:4" ht="21.75" customHeight="1" x14ac:dyDescent="0.2">
      <c r="A2132" s="26" t="s">
        <v>5996</v>
      </c>
      <c r="B2132" s="2" t="s">
        <v>2703</v>
      </c>
      <c r="C2132" s="3" t="s">
        <v>1385</v>
      </c>
      <c r="D2132" s="3" t="s">
        <v>960</v>
      </c>
    </row>
    <row r="2133" spans="1:4" ht="21.75" customHeight="1" x14ac:dyDescent="0.2">
      <c r="A2133" s="26" t="s">
        <v>5997</v>
      </c>
      <c r="B2133" s="2" t="s">
        <v>2704</v>
      </c>
      <c r="C2133" s="3" t="s">
        <v>1385</v>
      </c>
      <c r="D2133" s="3" t="s">
        <v>959</v>
      </c>
    </row>
    <row r="2134" spans="1:4" ht="21.75" customHeight="1" x14ac:dyDescent="0.2">
      <c r="A2134" s="26" t="s">
        <v>913</v>
      </c>
      <c r="B2134" s="2" t="s">
        <v>2705</v>
      </c>
      <c r="C2134" s="3" t="s">
        <v>1385</v>
      </c>
      <c r="D2134" s="3" t="s">
        <v>965</v>
      </c>
    </row>
    <row r="2135" spans="1:4" ht="21.75" customHeight="1" x14ac:dyDescent="0.2">
      <c r="A2135" s="26" t="s">
        <v>5998</v>
      </c>
      <c r="B2135" s="2" t="s">
        <v>2705</v>
      </c>
      <c r="C2135" s="3" t="s">
        <v>1385</v>
      </c>
      <c r="D2135" s="3" t="s">
        <v>965</v>
      </c>
    </row>
    <row r="2136" spans="1:4" ht="21.75" customHeight="1" x14ac:dyDescent="0.2">
      <c r="A2136" s="26" t="s">
        <v>5999</v>
      </c>
      <c r="B2136" s="2" t="s">
        <v>2706</v>
      </c>
      <c r="C2136" s="3" t="s">
        <v>1385</v>
      </c>
      <c r="D2136" s="3" t="s">
        <v>960</v>
      </c>
    </row>
    <row r="2137" spans="1:4" ht="21.75" customHeight="1" x14ac:dyDescent="0.2">
      <c r="A2137" s="26" t="s">
        <v>6000</v>
      </c>
      <c r="B2137" s="2" t="s">
        <v>2707</v>
      </c>
      <c r="C2137" s="3" t="s">
        <v>1385</v>
      </c>
      <c r="D2137" s="3" t="s">
        <v>960</v>
      </c>
    </row>
    <row r="2138" spans="1:4" ht="21.75" customHeight="1" x14ac:dyDescent="0.2">
      <c r="A2138" s="26" t="s">
        <v>6001</v>
      </c>
      <c r="B2138" s="2" t="s">
        <v>2708</v>
      </c>
      <c r="C2138" s="3" t="s">
        <v>1385</v>
      </c>
      <c r="D2138" s="3" t="s">
        <v>960</v>
      </c>
    </row>
    <row r="2139" spans="1:4" ht="21.75" customHeight="1" x14ac:dyDescent="0.2">
      <c r="A2139" s="26" t="s">
        <v>6002</v>
      </c>
      <c r="B2139" s="2" t="s">
        <v>2709</v>
      </c>
      <c r="C2139" s="3" t="s">
        <v>1385</v>
      </c>
      <c r="D2139" s="3" t="s">
        <v>960</v>
      </c>
    </row>
    <row r="2140" spans="1:4" ht="21.75" customHeight="1" x14ac:dyDescent="0.2">
      <c r="A2140" s="26" t="s">
        <v>6003</v>
      </c>
      <c r="B2140" s="2" t="s">
        <v>2710</v>
      </c>
      <c r="C2140" s="3" t="s">
        <v>1385</v>
      </c>
      <c r="D2140" s="3" t="s">
        <v>960</v>
      </c>
    </row>
    <row r="2141" spans="1:4" ht="21.75" customHeight="1" x14ac:dyDescent="0.2">
      <c r="A2141" s="26" t="s">
        <v>6004</v>
      </c>
      <c r="B2141" s="2" t="s">
        <v>2711</v>
      </c>
      <c r="C2141" s="3" t="s">
        <v>1385</v>
      </c>
      <c r="D2141" s="3" t="s">
        <v>960</v>
      </c>
    </row>
    <row r="2142" spans="1:4" ht="21.75" customHeight="1" x14ac:dyDescent="0.2">
      <c r="A2142" s="26" t="s">
        <v>6005</v>
      </c>
      <c r="B2142" s="2" t="s">
        <v>2712</v>
      </c>
      <c r="C2142" s="3" t="s">
        <v>1385</v>
      </c>
      <c r="D2142" s="3" t="s">
        <v>960</v>
      </c>
    </row>
    <row r="2143" spans="1:4" ht="21.75" customHeight="1" x14ac:dyDescent="0.2">
      <c r="A2143" s="26" t="s">
        <v>6006</v>
      </c>
      <c r="B2143" s="2" t="s">
        <v>2713</v>
      </c>
      <c r="C2143" s="3" t="s">
        <v>1385</v>
      </c>
      <c r="D2143" s="3" t="s">
        <v>960</v>
      </c>
    </row>
    <row r="2144" spans="1:4" ht="21.75" customHeight="1" x14ac:dyDescent="0.2">
      <c r="A2144" s="26" t="s">
        <v>6007</v>
      </c>
      <c r="B2144" s="2" t="s">
        <v>2714</v>
      </c>
      <c r="C2144" s="3" t="s">
        <v>1385</v>
      </c>
      <c r="D2144" s="3" t="s">
        <v>960</v>
      </c>
    </row>
    <row r="2145" spans="1:4" ht="21.75" customHeight="1" x14ac:dyDescent="0.2">
      <c r="A2145" s="26" t="s">
        <v>6008</v>
      </c>
      <c r="B2145" s="2" t="s">
        <v>914</v>
      </c>
      <c r="C2145" s="3" t="s">
        <v>1410</v>
      </c>
      <c r="D2145" s="3" t="s">
        <v>1403</v>
      </c>
    </row>
    <row r="2146" spans="1:4" ht="21.75" customHeight="1" x14ac:dyDescent="0.2">
      <c r="A2146" s="26" t="s">
        <v>6009</v>
      </c>
      <c r="B2146" s="2" t="s">
        <v>6010</v>
      </c>
      <c r="C2146" s="3" t="s">
        <v>961</v>
      </c>
      <c r="D2146" s="3" t="s">
        <v>962</v>
      </c>
    </row>
    <row r="2147" spans="1:4" ht="21.75" customHeight="1" x14ac:dyDescent="0.2">
      <c r="A2147" s="26" t="s">
        <v>6011</v>
      </c>
      <c r="B2147" s="2" t="s">
        <v>915</v>
      </c>
      <c r="C2147" s="3" t="s">
        <v>961</v>
      </c>
      <c r="D2147" s="3" t="s">
        <v>962</v>
      </c>
    </row>
    <row r="2148" spans="1:4" ht="21.75" customHeight="1" x14ac:dyDescent="0.2">
      <c r="A2148" s="26" t="s">
        <v>6012</v>
      </c>
      <c r="B2148" s="2" t="s">
        <v>916</v>
      </c>
      <c r="C2148" s="3" t="s">
        <v>961</v>
      </c>
      <c r="D2148" s="3" t="s">
        <v>962</v>
      </c>
    </row>
    <row r="2149" spans="1:4" ht="21.75" customHeight="1" x14ac:dyDescent="0.2">
      <c r="A2149" s="26" t="s">
        <v>6013</v>
      </c>
      <c r="B2149" s="2" t="s">
        <v>917</v>
      </c>
      <c r="C2149" s="3" t="s">
        <v>961</v>
      </c>
      <c r="D2149" s="3" t="s">
        <v>962</v>
      </c>
    </row>
    <row r="2150" spans="1:4" ht="21.75" customHeight="1" x14ac:dyDescent="0.2">
      <c r="A2150" s="26" t="s">
        <v>6014</v>
      </c>
      <c r="B2150" s="2" t="s">
        <v>918</v>
      </c>
      <c r="C2150" s="3" t="s">
        <v>961</v>
      </c>
      <c r="D2150" s="3" t="s">
        <v>962</v>
      </c>
    </row>
    <row r="2151" spans="1:4" ht="21.75" customHeight="1" x14ac:dyDescent="0.2">
      <c r="A2151" s="26" t="s">
        <v>6015</v>
      </c>
      <c r="B2151" s="2" t="s">
        <v>919</v>
      </c>
      <c r="C2151" s="3" t="s">
        <v>961</v>
      </c>
      <c r="D2151" s="3" t="s">
        <v>962</v>
      </c>
    </row>
    <row r="2152" spans="1:4" ht="21.75" customHeight="1" x14ac:dyDescent="0.2">
      <c r="A2152" s="26" t="s">
        <v>6016</v>
      </c>
      <c r="B2152" s="2" t="s">
        <v>920</v>
      </c>
      <c r="C2152" s="3" t="s">
        <v>961</v>
      </c>
      <c r="D2152" s="3" t="s">
        <v>962</v>
      </c>
    </row>
    <row r="2153" spans="1:4" ht="21.75" customHeight="1" x14ac:dyDescent="0.2">
      <c r="A2153" s="26" t="s">
        <v>6017</v>
      </c>
      <c r="B2153" s="2" t="s">
        <v>6018</v>
      </c>
      <c r="C2153" s="3" t="s">
        <v>961</v>
      </c>
      <c r="D2153" s="3" t="s">
        <v>962</v>
      </c>
    </row>
    <row r="2154" spans="1:4" ht="21.75" customHeight="1" x14ac:dyDescent="0.2">
      <c r="A2154" s="26" t="s">
        <v>6019</v>
      </c>
      <c r="B2154" s="2" t="s">
        <v>921</v>
      </c>
      <c r="C2154" s="3" t="s">
        <v>961</v>
      </c>
      <c r="D2154" s="3" t="s">
        <v>962</v>
      </c>
    </row>
    <row r="2155" spans="1:4" ht="21.75" customHeight="1" x14ac:dyDescent="0.2">
      <c r="A2155" s="26" t="s">
        <v>6020</v>
      </c>
      <c r="B2155" s="2" t="s">
        <v>922</v>
      </c>
      <c r="C2155" s="3" t="s">
        <v>961</v>
      </c>
      <c r="D2155" s="3" t="s">
        <v>962</v>
      </c>
    </row>
    <row r="2156" spans="1:4" ht="21.75" customHeight="1" x14ac:dyDescent="0.2">
      <c r="A2156" s="26" t="s">
        <v>6021</v>
      </c>
      <c r="B2156" s="2" t="s">
        <v>6022</v>
      </c>
      <c r="C2156" s="3" t="s">
        <v>961</v>
      </c>
      <c r="D2156" s="3" t="s">
        <v>962</v>
      </c>
    </row>
    <row r="2157" spans="1:4" ht="21.75" customHeight="1" x14ac:dyDescent="0.2">
      <c r="A2157" s="26" t="s">
        <v>6023</v>
      </c>
      <c r="B2157" s="2" t="s">
        <v>923</v>
      </c>
      <c r="C2157" s="3" t="s">
        <v>961</v>
      </c>
      <c r="D2157" s="3" t="s">
        <v>962</v>
      </c>
    </row>
    <row r="2158" spans="1:4" ht="21.75" customHeight="1" x14ac:dyDescent="0.2">
      <c r="A2158" s="26" t="s">
        <v>6024</v>
      </c>
      <c r="B2158" s="2" t="s">
        <v>924</v>
      </c>
      <c r="C2158" s="3" t="s">
        <v>961</v>
      </c>
      <c r="D2158" s="3" t="s">
        <v>962</v>
      </c>
    </row>
    <row r="2159" spans="1:4" ht="21.75" customHeight="1" x14ac:dyDescent="0.2">
      <c r="A2159" s="26" t="s">
        <v>6025</v>
      </c>
      <c r="B2159" s="2" t="s">
        <v>925</v>
      </c>
      <c r="C2159" s="3" t="s">
        <v>961</v>
      </c>
      <c r="D2159" s="3" t="s">
        <v>962</v>
      </c>
    </row>
    <row r="2160" spans="1:4" ht="21.75" customHeight="1" x14ac:dyDescent="0.2">
      <c r="A2160" s="26" t="s">
        <v>6026</v>
      </c>
      <c r="B2160" s="2" t="s">
        <v>6027</v>
      </c>
      <c r="C2160" s="3" t="s">
        <v>961</v>
      </c>
      <c r="D2160" s="3" t="s">
        <v>962</v>
      </c>
    </row>
    <row r="2161" spans="1:4" ht="21.75" customHeight="1" x14ac:dyDescent="0.2">
      <c r="A2161" s="26" t="s">
        <v>6028</v>
      </c>
      <c r="B2161" s="2" t="s">
        <v>926</v>
      </c>
      <c r="C2161" s="3" t="s">
        <v>961</v>
      </c>
      <c r="D2161" s="3" t="s">
        <v>962</v>
      </c>
    </row>
    <row r="2162" spans="1:4" ht="21.75" customHeight="1" x14ac:dyDescent="0.2">
      <c r="A2162" s="26" t="s">
        <v>6029</v>
      </c>
      <c r="B2162" s="2" t="s">
        <v>927</v>
      </c>
      <c r="C2162" s="3" t="s">
        <v>969</v>
      </c>
      <c r="D2162" s="3" t="s">
        <v>1403</v>
      </c>
    </row>
    <row r="2163" spans="1:4" ht="21.75" customHeight="1" x14ac:dyDescent="0.2">
      <c r="A2163" s="26" t="s">
        <v>6030</v>
      </c>
      <c r="B2163" s="2" t="s">
        <v>2715</v>
      </c>
      <c r="C2163" s="3" t="s">
        <v>1410</v>
      </c>
      <c r="D2163" s="3" t="s">
        <v>1403</v>
      </c>
    </row>
    <row r="2164" spans="1:4" ht="21.75" customHeight="1" x14ac:dyDescent="0.2">
      <c r="A2164" s="27" t="s">
        <v>6031</v>
      </c>
      <c r="B2164" s="40" t="s">
        <v>928</v>
      </c>
      <c r="C2164" s="15" t="s">
        <v>961</v>
      </c>
      <c r="D2164" s="15" t="s">
        <v>962</v>
      </c>
    </row>
    <row r="2165" spans="1:4" ht="21.75" customHeight="1" x14ac:dyDescent="0.2">
      <c r="A2165" s="26" t="s">
        <v>6032</v>
      </c>
      <c r="B2165" s="2" t="s">
        <v>929</v>
      </c>
      <c r="C2165" s="3" t="s">
        <v>1410</v>
      </c>
      <c r="D2165" s="3" t="s">
        <v>1403</v>
      </c>
    </row>
    <row r="2166" spans="1:4" ht="21.75" customHeight="1" x14ac:dyDescent="0.2">
      <c r="A2166" s="26" t="s">
        <v>6033</v>
      </c>
      <c r="B2166" s="2" t="s">
        <v>6034</v>
      </c>
      <c r="C2166" s="3" t="s">
        <v>961</v>
      </c>
      <c r="D2166" s="3" t="s">
        <v>962</v>
      </c>
    </row>
    <row r="2167" spans="1:4" ht="21.75" customHeight="1" x14ac:dyDescent="0.2">
      <c r="A2167" s="26" t="s">
        <v>6035</v>
      </c>
      <c r="B2167" s="2" t="s">
        <v>930</v>
      </c>
      <c r="C2167" s="3" t="s">
        <v>969</v>
      </c>
      <c r="D2167" s="3" t="s">
        <v>1403</v>
      </c>
    </row>
    <row r="2168" spans="1:4" ht="21.75" customHeight="1" x14ac:dyDescent="0.2">
      <c r="A2168" s="26" t="s">
        <v>6036</v>
      </c>
      <c r="B2168" s="2" t="s">
        <v>931</v>
      </c>
      <c r="C2168" s="3" t="s">
        <v>961</v>
      </c>
      <c r="D2168" s="3" t="s">
        <v>962</v>
      </c>
    </row>
    <row r="2169" spans="1:4" ht="21.75" customHeight="1" x14ac:dyDescent="0.2">
      <c r="A2169" s="26" t="s">
        <v>6037</v>
      </c>
      <c r="B2169" s="2" t="s">
        <v>932</v>
      </c>
      <c r="C2169" s="3" t="s">
        <v>961</v>
      </c>
      <c r="D2169" s="3" t="s">
        <v>962</v>
      </c>
    </row>
    <row r="2170" spans="1:4" ht="21.75" customHeight="1" x14ac:dyDescent="0.2">
      <c r="A2170" s="26" t="s">
        <v>6038</v>
      </c>
      <c r="B2170" s="2" t="s">
        <v>933</v>
      </c>
      <c r="C2170" s="3" t="s">
        <v>961</v>
      </c>
      <c r="D2170" s="3" t="s">
        <v>962</v>
      </c>
    </row>
    <row r="2171" spans="1:4" ht="21.75" customHeight="1" x14ac:dyDescent="0.2">
      <c r="A2171" s="26" t="s">
        <v>6039</v>
      </c>
      <c r="B2171" s="2" t="s">
        <v>934</v>
      </c>
      <c r="C2171" s="3" t="s">
        <v>961</v>
      </c>
      <c r="D2171" s="3" t="s">
        <v>962</v>
      </c>
    </row>
    <row r="2172" spans="1:4" ht="21.75" customHeight="1" x14ac:dyDescent="0.2">
      <c r="A2172" s="26" t="s">
        <v>6040</v>
      </c>
      <c r="B2172" s="2" t="s">
        <v>935</v>
      </c>
      <c r="C2172" s="3" t="s">
        <v>961</v>
      </c>
      <c r="D2172" s="3" t="s">
        <v>962</v>
      </c>
    </row>
    <row r="2173" spans="1:4" ht="21.75" customHeight="1" x14ac:dyDescent="0.2">
      <c r="A2173" s="26" t="s">
        <v>6041</v>
      </c>
      <c r="B2173" s="2" t="s">
        <v>936</v>
      </c>
      <c r="C2173" s="3" t="s">
        <v>961</v>
      </c>
      <c r="D2173" s="3" t="s">
        <v>962</v>
      </c>
    </row>
    <row r="2174" spans="1:4" ht="21.75" customHeight="1" x14ac:dyDescent="0.2">
      <c r="A2174" s="26" t="s">
        <v>6042</v>
      </c>
      <c r="B2174" s="2" t="s">
        <v>937</v>
      </c>
      <c r="C2174" s="3" t="s">
        <v>961</v>
      </c>
      <c r="D2174" s="3" t="s">
        <v>962</v>
      </c>
    </row>
    <row r="2175" spans="1:4" ht="21.75" customHeight="1" x14ac:dyDescent="0.2">
      <c r="A2175" s="26" t="s">
        <v>6043</v>
      </c>
      <c r="B2175" s="2" t="s">
        <v>938</v>
      </c>
      <c r="C2175" s="3" t="s">
        <v>961</v>
      </c>
      <c r="D2175" s="3" t="s">
        <v>962</v>
      </c>
    </row>
    <row r="2176" spans="1:4" ht="21.75" customHeight="1" x14ac:dyDescent="0.2">
      <c r="A2176" s="26" t="s">
        <v>6044</v>
      </c>
      <c r="B2176" s="2" t="s">
        <v>2716</v>
      </c>
      <c r="C2176" s="3" t="s">
        <v>1404</v>
      </c>
      <c r="D2176" s="3" t="s">
        <v>1403</v>
      </c>
    </row>
    <row r="2177" spans="1:4" ht="21.75" customHeight="1" x14ac:dyDescent="0.2">
      <c r="A2177" s="26" t="s">
        <v>6045</v>
      </c>
      <c r="B2177" s="2" t="s">
        <v>6046</v>
      </c>
      <c r="C2177" s="3" t="s">
        <v>961</v>
      </c>
      <c r="D2177" s="3" t="s">
        <v>962</v>
      </c>
    </row>
    <row r="2178" spans="1:4" ht="21.75" customHeight="1" x14ac:dyDescent="0.2">
      <c r="A2178" s="26" t="s">
        <v>6047</v>
      </c>
      <c r="B2178" s="2" t="s">
        <v>6048</v>
      </c>
      <c r="C2178" s="3" t="s">
        <v>961</v>
      </c>
      <c r="D2178" s="3" t="s">
        <v>962</v>
      </c>
    </row>
    <row r="2179" spans="1:4" ht="21.75" customHeight="1" x14ac:dyDescent="0.2">
      <c r="A2179" s="26" t="s">
        <v>6049</v>
      </c>
      <c r="B2179" s="2" t="s">
        <v>939</v>
      </c>
      <c r="C2179" s="3" t="s">
        <v>961</v>
      </c>
      <c r="D2179" s="3" t="s">
        <v>962</v>
      </c>
    </row>
    <row r="2180" spans="1:4" ht="21.75" customHeight="1" x14ac:dyDescent="0.2">
      <c r="A2180" s="26" t="s">
        <v>6050</v>
      </c>
      <c r="B2180" s="2" t="s">
        <v>940</v>
      </c>
      <c r="C2180" s="3" t="s">
        <v>961</v>
      </c>
      <c r="D2180" s="3" t="s">
        <v>962</v>
      </c>
    </row>
    <row r="2181" spans="1:4" ht="21.75" customHeight="1" x14ac:dyDescent="0.2">
      <c r="A2181" s="26" t="s">
        <v>6051</v>
      </c>
      <c r="B2181" s="2" t="s">
        <v>6052</v>
      </c>
      <c r="C2181" s="3" t="s">
        <v>423</v>
      </c>
      <c r="D2181" s="3" t="s">
        <v>962</v>
      </c>
    </row>
    <row r="2182" spans="1:4" ht="21.75" customHeight="1" x14ac:dyDescent="0.2">
      <c r="A2182" s="26" t="s">
        <v>6053</v>
      </c>
      <c r="B2182" s="2" t="s">
        <v>941</v>
      </c>
      <c r="C2182" s="3" t="s">
        <v>1402</v>
      </c>
      <c r="D2182" s="3" t="s">
        <v>962</v>
      </c>
    </row>
    <row r="2183" spans="1:4" ht="21.75" customHeight="1" x14ac:dyDescent="0.2">
      <c r="A2183" s="26" t="s">
        <v>6054</v>
      </c>
      <c r="B2183" s="2" t="s">
        <v>942</v>
      </c>
      <c r="C2183" s="3" t="s">
        <v>961</v>
      </c>
      <c r="D2183" s="3" t="s">
        <v>962</v>
      </c>
    </row>
    <row r="2184" spans="1:4" ht="21.75" customHeight="1" x14ac:dyDescent="0.2">
      <c r="A2184" s="26" t="s">
        <v>6055</v>
      </c>
      <c r="B2184" s="2" t="s">
        <v>943</v>
      </c>
      <c r="C2184" s="3" t="s">
        <v>961</v>
      </c>
      <c r="D2184" s="3" t="s">
        <v>962</v>
      </c>
    </row>
    <row r="2185" spans="1:4" ht="21.75" customHeight="1" x14ac:dyDescent="0.2">
      <c r="A2185" s="26" t="s">
        <v>6056</v>
      </c>
      <c r="B2185" s="2" t="s">
        <v>6057</v>
      </c>
      <c r="C2185" s="3" t="s">
        <v>961</v>
      </c>
      <c r="D2185" s="3" t="s">
        <v>962</v>
      </c>
    </row>
    <row r="2186" spans="1:4" ht="21.75" customHeight="1" x14ac:dyDescent="0.2">
      <c r="A2186" s="26" t="s">
        <v>6058</v>
      </c>
      <c r="B2186" s="2" t="s">
        <v>944</v>
      </c>
      <c r="C2186" s="3" t="s">
        <v>961</v>
      </c>
      <c r="D2186" s="3" t="s">
        <v>962</v>
      </c>
    </row>
    <row r="2187" spans="1:4" ht="21.75" customHeight="1" x14ac:dyDescent="0.2">
      <c r="A2187" s="26" t="s">
        <v>6059</v>
      </c>
      <c r="B2187" s="2" t="s">
        <v>6060</v>
      </c>
      <c r="C2187" s="3" t="s">
        <v>961</v>
      </c>
      <c r="D2187" s="3" t="s">
        <v>962</v>
      </c>
    </row>
    <row r="2188" spans="1:4" ht="21.75" customHeight="1" x14ac:dyDescent="0.2">
      <c r="A2188" s="26" t="s">
        <v>6061</v>
      </c>
      <c r="B2188" s="2" t="s">
        <v>6062</v>
      </c>
      <c r="C2188" s="3" t="s">
        <v>423</v>
      </c>
      <c r="D2188" s="3" t="s">
        <v>962</v>
      </c>
    </row>
    <row r="2189" spans="1:4" ht="21.75" customHeight="1" x14ac:dyDescent="0.2">
      <c r="A2189" s="26" t="s">
        <v>6063</v>
      </c>
      <c r="B2189" s="2" t="s">
        <v>945</v>
      </c>
      <c r="C2189" s="3" t="s">
        <v>961</v>
      </c>
      <c r="D2189" s="3" t="s">
        <v>962</v>
      </c>
    </row>
    <row r="2190" spans="1:4" ht="21.75" customHeight="1" x14ac:dyDescent="0.2">
      <c r="A2190" s="26" t="s">
        <v>6064</v>
      </c>
      <c r="B2190" s="2" t="s">
        <v>6065</v>
      </c>
      <c r="C2190" s="3" t="s">
        <v>961</v>
      </c>
      <c r="D2190" s="3" t="s">
        <v>962</v>
      </c>
    </row>
    <row r="2191" spans="1:4" ht="21.75" customHeight="1" x14ac:dyDescent="0.2">
      <c r="A2191" s="26" t="s">
        <v>6066</v>
      </c>
      <c r="B2191" s="2" t="s">
        <v>946</v>
      </c>
      <c r="C2191" s="3" t="s">
        <v>961</v>
      </c>
      <c r="D2191" s="3" t="s">
        <v>962</v>
      </c>
    </row>
    <row r="2192" spans="1:4" ht="21.75" customHeight="1" x14ac:dyDescent="0.2">
      <c r="A2192" s="26" t="s">
        <v>6067</v>
      </c>
      <c r="B2192" s="2" t="s">
        <v>947</v>
      </c>
      <c r="C2192" s="3" t="s">
        <v>961</v>
      </c>
      <c r="D2192" s="3" t="s">
        <v>962</v>
      </c>
    </row>
    <row r="2193" spans="1:4" ht="21.75" customHeight="1" x14ac:dyDescent="0.2">
      <c r="A2193" s="26" t="s">
        <v>6068</v>
      </c>
      <c r="B2193" s="2" t="s">
        <v>947</v>
      </c>
      <c r="C2193" s="3" t="s">
        <v>961</v>
      </c>
      <c r="D2193" s="3" t="s">
        <v>962</v>
      </c>
    </row>
    <row r="2194" spans="1:4" ht="21.75" customHeight="1" x14ac:dyDescent="0.2">
      <c r="A2194" s="26" t="s">
        <v>6069</v>
      </c>
      <c r="B2194" s="2" t="s">
        <v>948</v>
      </c>
      <c r="C2194" s="3" t="s">
        <v>961</v>
      </c>
      <c r="D2194" s="3" t="s">
        <v>962</v>
      </c>
    </row>
    <row r="2195" spans="1:4" ht="21.75" customHeight="1" x14ac:dyDescent="0.2">
      <c r="A2195" s="26" t="s">
        <v>6070</v>
      </c>
      <c r="B2195" s="2" t="s">
        <v>949</v>
      </c>
      <c r="C2195" s="3" t="s">
        <v>961</v>
      </c>
      <c r="D2195" s="3" t="s">
        <v>962</v>
      </c>
    </row>
    <row r="2196" spans="1:4" ht="21.75" customHeight="1" x14ac:dyDescent="0.2">
      <c r="A2196" s="26" t="s">
        <v>6071</v>
      </c>
      <c r="B2196" s="2" t="s">
        <v>950</v>
      </c>
      <c r="C2196" s="3" t="s">
        <v>961</v>
      </c>
      <c r="D2196" s="3" t="s">
        <v>962</v>
      </c>
    </row>
    <row r="2197" spans="1:4" ht="21.75" customHeight="1" x14ac:dyDescent="0.2">
      <c r="A2197" s="26" t="s">
        <v>6072</v>
      </c>
      <c r="B2197" s="2" t="s">
        <v>6073</v>
      </c>
      <c r="C2197" s="3" t="s">
        <v>961</v>
      </c>
      <c r="D2197" s="3" t="s">
        <v>962</v>
      </c>
    </row>
    <row r="2198" spans="1:4" ht="21.75" customHeight="1" x14ac:dyDescent="0.2">
      <c r="A2198" s="26" t="s">
        <v>6074</v>
      </c>
      <c r="B2198" s="2" t="s">
        <v>6075</v>
      </c>
      <c r="C2198" s="3" t="s">
        <v>961</v>
      </c>
      <c r="D2198" s="3" t="s">
        <v>962</v>
      </c>
    </row>
    <row r="2199" spans="1:4" ht="21.75" customHeight="1" x14ac:dyDescent="0.2">
      <c r="A2199" s="26" t="s">
        <v>6076</v>
      </c>
      <c r="B2199" s="2" t="s">
        <v>951</v>
      </c>
      <c r="C2199" s="3" t="s">
        <v>961</v>
      </c>
      <c r="D2199" s="3" t="s">
        <v>962</v>
      </c>
    </row>
    <row r="2200" spans="1:4" ht="21.75" customHeight="1" x14ac:dyDescent="0.2">
      <c r="A2200" s="42" t="s">
        <v>6077</v>
      </c>
      <c r="B2200" s="43" t="s">
        <v>952</v>
      </c>
      <c r="C2200" s="17" t="s">
        <v>961</v>
      </c>
      <c r="D2200" s="17" t="s">
        <v>962</v>
      </c>
    </row>
    <row r="2201" spans="1:4" ht="21.75" customHeight="1" x14ac:dyDescent="0.2">
      <c r="A2201" s="26" t="s">
        <v>6078</v>
      </c>
      <c r="B2201" s="2" t="s">
        <v>953</v>
      </c>
      <c r="C2201" s="3" t="s">
        <v>961</v>
      </c>
      <c r="D2201" s="3" t="s">
        <v>962</v>
      </c>
    </row>
    <row r="2202" spans="1:4" ht="21.75" customHeight="1" x14ac:dyDescent="0.2">
      <c r="A2202" s="26" t="s">
        <v>6079</v>
      </c>
      <c r="B2202" s="2" t="s">
        <v>6080</v>
      </c>
      <c r="C2202" s="3" t="s">
        <v>423</v>
      </c>
      <c r="D2202" s="3" t="s">
        <v>962</v>
      </c>
    </row>
    <row r="2203" spans="1:4" ht="21.75" customHeight="1" x14ac:dyDescent="0.2">
      <c r="A2203" s="26" t="s">
        <v>6081</v>
      </c>
      <c r="B2203" s="2" t="s">
        <v>6082</v>
      </c>
      <c r="C2203" s="3" t="s">
        <v>961</v>
      </c>
      <c r="D2203" s="3" t="s">
        <v>962</v>
      </c>
    </row>
    <row r="2204" spans="1:4" ht="21.75" customHeight="1" x14ac:dyDescent="0.2">
      <c r="A2204" s="26" t="s">
        <v>6083</v>
      </c>
      <c r="B2204" s="2" t="s">
        <v>954</v>
      </c>
      <c r="C2204" s="3" t="s">
        <v>961</v>
      </c>
      <c r="D2204" s="3" t="s">
        <v>962</v>
      </c>
    </row>
    <row r="2205" spans="1:4" ht="21.75" customHeight="1" x14ac:dyDescent="0.2">
      <c r="A2205" s="26" t="s">
        <v>6084</v>
      </c>
      <c r="B2205" s="2" t="s">
        <v>955</v>
      </c>
      <c r="C2205" s="3" t="s">
        <v>963</v>
      </c>
      <c r="D2205" s="3" t="s">
        <v>962</v>
      </c>
    </row>
    <row r="2206" spans="1:4" ht="21.75" customHeight="1" x14ac:dyDescent="0.2">
      <c r="A2206" s="32" t="s">
        <v>6085</v>
      </c>
      <c r="B2206" s="33" t="s">
        <v>6086</v>
      </c>
      <c r="C2206" s="3" t="s">
        <v>1407</v>
      </c>
      <c r="D2206" s="3" t="s">
        <v>1403</v>
      </c>
    </row>
    <row r="2207" spans="1:4" ht="21.75" customHeight="1" x14ac:dyDescent="0.2">
      <c r="A2207" s="26" t="s">
        <v>6087</v>
      </c>
      <c r="B2207" s="2" t="s">
        <v>6088</v>
      </c>
      <c r="C2207" s="3" t="s">
        <v>1402</v>
      </c>
      <c r="D2207" s="3" t="s">
        <v>962</v>
      </c>
    </row>
    <row r="2208" spans="1:4" ht="21.75" customHeight="1" x14ac:dyDescent="0.2">
      <c r="A2208" s="26" t="s">
        <v>6089</v>
      </c>
      <c r="B2208" s="2" t="s">
        <v>6090</v>
      </c>
      <c r="C2208" s="3" t="s">
        <v>961</v>
      </c>
      <c r="D2208" s="3" t="s">
        <v>964</v>
      </c>
    </row>
    <row r="2209" spans="1:4" ht="21.75" customHeight="1" x14ac:dyDescent="0.2">
      <c r="A2209" s="26" t="s">
        <v>6091</v>
      </c>
      <c r="B2209" s="2" t="s">
        <v>2717</v>
      </c>
      <c r="C2209" s="3" t="s">
        <v>961</v>
      </c>
      <c r="D2209" s="3" t="s">
        <v>1386</v>
      </c>
    </row>
    <row r="2210" spans="1:4" ht="21.75" customHeight="1" x14ac:dyDescent="0.2">
      <c r="A2210" s="26" t="s">
        <v>6092</v>
      </c>
      <c r="B2210" s="2" t="s">
        <v>6093</v>
      </c>
      <c r="C2210" s="3" t="s">
        <v>961</v>
      </c>
      <c r="D2210" s="3" t="s">
        <v>964</v>
      </c>
    </row>
    <row r="2211" spans="1:4" ht="21.75" customHeight="1" x14ac:dyDescent="0.2">
      <c r="A2211" s="32" t="s">
        <v>6094</v>
      </c>
      <c r="B2211" s="33" t="s">
        <v>956</v>
      </c>
      <c r="C2211" s="3" t="s">
        <v>971</v>
      </c>
      <c r="D2211" s="3" t="s">
        <v>1403</v>
      </c>
    </row>
    <row r="2212" spans="1:4" ht="21.75" customHeight="1" x14ac:dyDescent="0.2">
      <c r="A2212" s="26" t="s">
        <v>6095</v>
      </c>
      <c r="B2212" s="31" t="s">
        <v>957</v>
      </c>
      <c r="C2212" s="3" t="s">
        <v>961</v>
      </c>
      <c r="D2212" s="3" t="s">
        <v>962</v>
      </c>
    </row>
    <row r="2213" spans="1:4" ht="21.75" customHeight="1" x14ac:dyDescent="0.2">
      <c r="A2213" s="26" t="s">
        <v>6096</v>
      </c>
      <c r="B2213" s="2" t="s">
        <v>6097</v>
      </c>
      <c r="C2213" s="3" t="s">
        <v>961</v>
      </c>
      <c r="D2213" s="3" t="s">
        <v>962</v>
      </c>
    </row>
    <row r="2214" spans="1:4" ht="21.75" customHeight="1" x14ac:dyDescent="0.2">
      <c r="A2214" s="32" t="s">
        <v>6098</v>
      </c>
      <c r="B2214" s="33" t="s">
        <v>958</v>
      </c>
      <c r="C2214" s="3" t="s">
        <v>423</v>
      </c>
      <c r="D2214" s="3" t="s">
        <v>1403</v>
      </c>
    </row>
    <row r="2215" spans="1:4" ht="21.75" customHeight="1" x14ac:dyDescent="0.2">
      <c r="A2215" s="26" t="s">
        <v>6099</v>
      </c>
      <c r="B2215" s="2" t="s">
        <v>2718</v>
      </c>
      <c r="C2215" s="3" t="s">
        <v>1385</v>
      </c>
      <c r="D2215" s="3" t="s">
        <v>960</v>
      </c>
    </row>
    <row r="2216" spans="1:4" ht="21.75" customHeight="1" x14ac:dyDescent="0.2">
      <c r="A2216" s="26" t="s">
        <v>6100</v>
      </c>
      <c r="B2216" s="2" t="s">
        <v>2719</v>
      </c>
      <c r="C2216" s="3" t="s">
        <v>961</v>
      </c>
      <c r="D2216" s="3" t="s">
        <v>1386</v>
      </c>
    </row>
    <row r="2217" spans="1:4" ht="21.75" customHeight="1" x14ac:dyDescent="0.2">
      <c r="A2217" s="26" t="s">
        <v>6101</v>
      </c>
      <c r="B2217" s="2" t="s">
        <v>2720</v>
      </c>
      <c r="C2217" s="3" t="s">
        <v>961</v>
      </c>
      <c r="D2217" s="3" t="s">
        <v>1386</v>
      </c>
    </row>
    <row r="2218" spans="1:4" ht="21.75" customHeight="1" x14ac:dyDescent="0.2">
      <c r="A2218" s="26" t="s">
        <v>6102</v>
      </c>
      <c r="B2218" s="2" t="s">
        <v>2721</v>
      </c>
      <c r="C2218" s="3" t="s">
        <v>961</v>
      </c>
      <c r="D2218" s="3" t="s">
        <v>1386</v>
      </c>
    </row>
    <row r="2219" spans="1:4" ht="21.75" customHeight="1" x14ac:dyDescent="0.2">
      <c r="A2219" s="26" t="s">
        <v>6103</v>
      </c>
      <c r="B2219" s="34" t="s">
        <v>2722</v>
      </c>
      <c r="C2219" s="3" t="s">
        <v>961</v>
      </c>
      <c r="D2219" s="3" t="s">
        <v>1386</v>
      </c>
    </row>
    <row r="2220" spans="1:4" ht="21.75" customHeight="1" x14ac:dyDescent="0.2">
      <c r="A2220" s="26" t="s">
        <v>6104</v>
      </c>
      <c r="B2220" s="2" t="s">
        <v>2723</v>
      </c>
      <c r="C2220" s="3" t="s">
        <v>961</v>
      </c>
      <c r="D2220" s="3" t="s">
        <v>964</v>
      </c>
    </row>
    <row r="2221" spans="1:4" ht="21.75" customHeight="1" x14ac:dyDescent="0.2">
      <c r="A2221" s="26" t="s">
        <v>6105</v>
      </c>
      <c r="B2221" s="2" t="s">
        <v>2724</v>
      </c>
      <c r="C2221" s="3" t="s">
        <v>961</v>
      </c>
      <c r="D2221" s="3" t="s">
        <v>1386</v>
      </c>
    </row>
    <row r="2222" spans="1:4" ht="21.75" customHeight="1" x14ac:dyDescent="0.2">
      <c r="A2222" s="26" t="s">
        <v>6106</v>
      </c>
      <c r="B2222" s="2" t="s">
        <v>2725</v>
      </c>
      <c r="C2222" s="3" t="s">
        <v>961</v>
      </c>
      <c r="D2222" s="3" t="s">
        <v>1386</v>
      </c>
    </row>
    <row r="2223" spans="1:4" ht="21.75" customHeight="1" x14ac:dyDescent="0.2">
      <c r="A2223" s="26" t="s">
        <v>6107</v>
      </c>
      <c r="B2223" s="2" t="s">
        <v>2726</v>
      </c>
      <c r="C2223" s="3" t="s">
        <v>961</v>
      </c>
      <c r="D2223" s="3" t="s">
        <v>1386</v>
      </c>
    </row>
    <row r="2224" spans="1:4" ht="21.75" customHeight="1" x14ac:dyDescent="0.2">
      <c r="A2224" s="26" t="s">
        <v>6108</v>
      </c>
      <c r="B2224" s="2" t="s">
        <v>2727</v>
      </c>
      <c r="C2224" s="3" t="s">
        <v>961</v>
      </c>
      <c r="D2224" s="3" t="s">
        <v>1386</v>
      </c>
    </row>
    <row r="2225" spans="1:4" ht="21.75" customHeight="1" x14ac:dyDescent="0.2">
      <c r="A2225" s="26" t="s">
        <v>6109</v>
      </c>
      <c r="B2225" s="2" t="s">
        <v>2728</v>
      </c>
      <c r="C2225" s="3" t="s">
        <v>961</v>
      </c>
      <c r="D2225" s="3" t="s">
        <v>1386</v>
      </c>
    </row>
    <row r="2226" spans="1:4" ht="21.75" customHeight="1" x14ac:dyDescent="0.2">
      <c r="A2226" s="26" t="s">
        <v>6110</v>
      </c>
      <c r="B2226" s="2" t="s">
        <v>2729</v>
      </c>
      <c r="C2226" s="3" t="s">
        <v>961</v>
      </c>
      <c r="D2226" s="3" t="s">
        <v>1386</v>
      </c>
    </row>
    <row r="2227" spans="1:4" ht="21.75" customHeight="1" x14ac:dyDescent="0.2">
      <c r="A2227" s="26" t="s">
        <v>6111</v>
      </c>
      <c r="B2227" s="2" t="s">
        <v>2730</v>
      </c>
      <c r="C2227" s="3" t="s">
        <v>961</v>
      </c>
      <c r="D2227" s="3" t="s">
        <v>1386</v>
      </c>
    </row>
    <row r="2228" spans="1:4" ht="21.75" customHeight="1" x14ac:dyDescent="0.2">
      <c r="A2228" s="27" t="s">
        <v>6112</v>
      </c>
      <c r="B2228" s="40" t="s">
        <v>2731</v>
      </c>
      <c r="C2228" s="15" t="s">
        <v>961</v>
      </c>
      <c r="D2228" s="15" t="s">
        <v>962</v>
      </c>
    </row>
    <row r="2229" spans="1:4" ht="21.75" customHeight="1" x14ac:dyDescent="0.2">
      <c r="A2229" s="26" t="s">
        <v>6113</v>
      </c>
      <c r="B2229" s="2" t="s">
        <v>2732</v>
      </c>
      <c r="C2229" s="3" t="s">
        <v>961</v>
      </c>
      <c r="D2229" s="3" t="s">
        <v>1386</v>
      </c>
    </row>
    <row r="2230" spans="1:4" ht="21.75" customHeight="1" x14ac:dyDescent="0.2">
      <c r="A2230" s="26" t="s">
        <v>6114</v>
      </c>
      <c r="B2230" s="2" t="s">
        <v>6115</v>
      </c>
      <c r="C2230" s="3" t="s">
        <v>961</v>
      </c>
      <c r="D2230" s="3" t="s">
        <v>1386</v>
      </c>
    </row>
    <row r="2231" spans="1:4" ht="21.75" customHeight="1" x14ac:dyDescent="0.2">
      <c r="A2231" s="26" t="s">
        <v>6116</v>
      </c>
      <c r="B2231" s="2" t="s">
        <v>2733</v>
      </c>
      <c r="C2231" s="3" t="s">
        <v>961</v>
      </c>
      <c r="D2231" s="3" t="s">
        <v>1386</v>
      </c>
    </row>
    <row r="2232" spans="1:4" ht="21.75" customHeight="1" x14ac:dyDescent="0.2">
      <c r="A2232" s="26" t="s">
        <v>6117</v>
      </c>
      <c r="B2232" s="2" t="s">
        <v>2734</v>
      </c>
      <c r="C2232" s="3" t="s">
        <v>961</v>
      </c>
      <c r="D2232" s="3" t="s">
        <v>1386</v>
      </c>
    </row>
    <row r="2233" spans="1:4" ht="21.75" customHeight="1" x14ac:dyDescent="0.2">
      <c r="A2233" s="26" t="s">
        <v>6118</v>
      </c>
      <c r="B2233" s="2" t="s">
        <v>2735</v>
      </c>
      <c r="C2233" s="3" t="s">
        <v>961</v>
      </c>
      <c r="D2233" s="3" t="s">
        <v>964</v>
      </c>
    </row>
    <row r="2234" spans="1:4" ht="21.75" customHeight="1" x14ac:dyDescent="0.2">
      <c r="A2234" s="26" t="s">
        <v>6119</v>
      </c>
      <c r="B2234" s="2" t="s">
        <v>6120</v>
      </c>
      <c r="C2234" s="3" t="s">
        <v>1385</v>
      </c>
      <c r="D2234" s="3" t="s">
        <v>959</v>
      </c>
    </row>
    <row r="2235" spans="1:4" ht="21.75" customHeight="1" x14ac:dyDescent="0.2">
      <c r="A2235" s="26" t="s">
        <v>6121</v>
      </c>
      <c r="B2235" s="2" t="s">
        <v>2736</v>
      </c>
      <c r="C2235" s="3" t="s">
        <v>1385</v>
      </c>
      <c r="D2235" s="3" t="s">
        <v>959</v>
      </c>
    </row>
    <row r="2236" spans="1:4" ht="21.75" customHeight="1" x14ac:dyDescent="0.2">
      <c r="A2236" s="26" t="s">
        <v>6122</v>
      </c>
      <c r="B2236" s="2" t="s">
        <v>2737</v>
      </c>
      <c r="C2236" s="3" t="s">
        <v>1385</v>
      </c>
      <c r="D2236" s="3" t="s">
        <v>959</v>
      </c>
    </row>
    <row r="2237" spans="1:4" ht="21.75" customHeight="1" x14ac:dyDescent="0.2">
      <c r="A2237" s="26" t="s">
        <v>6123</v>
      </c>
      <c r="B2237" s="2" t="s">
        <v>2738</v>
      </c>
      <c r="C2237" s="3" t="s">
        <v>1385</v>
      </c>
      <c r="D2237" s="3" t="s">
        <v>966</v>
      </c>
    </row>
    <row r="2238" spans="1:4" ht="21.75" customHeight="1" x14ac:dyDescent="0.2">
      <c r="A2238" s="26" t="s">
        <v>6124</v>
      </c>
      <c r="B2238" s="2" t="s">
        <v>2739</v>
      </c>
      <c r="C2238" s="3" t="s">
        <v>1385</v>
      </c>
      <c r="D2238" s="3" t="s">
        <v>959</v>
      </c>
    </row>
    <row r="2239" spans="1:4" ht="21.75" customHeight="1" x14ac:dyDescent="0.2">
      <c r="A2239" s="26" t="s">
        <v>6125</v>
      </c>
      <c r="B2239" s="2" t="s">
        <v>2740</v>
      </c>
      <c r="C2239" s="3" t="s">
        <v>1385</v>
      </c>
      <c r="D2239" s="3" t="s">
        <v>959</v>
      </c>
    </row>
    <row r="2240" spans="1:4" ht="21.75" customHeight="1" x14ac:dyDescent="0.2">
      <c r="A2240" s="26" t="s">
        <v>6126</v>
      </c>
      <c r="B2240" s="2" t="s">
        <v>2741</v>
      </c>
      <c r="C2240" s="3" t="s">
        <v>1385</v>
      </c>
      <c r="D2240" s="3" t="s">
        <v>959</v>
      </c>
    </row>
    <row r="2241" spans="1:4" ht="21.75" customHeight="1" x14ac:dyDescent="0.2">
      <c r="A2241" s="26" t="s">
        <v>6127</v>
      </c>
      <c r="B2241" s="2" t="s">
        <v>6128</v>
      </c>
      <c r="C2241" s="3" t="s">
        <v>1385</v>
      </c>
      <c r="D2241" s="3" t="s">
        <v>959</v>
      </c>
    </row>
    <row r="2242" spans="1:4" ht="21.75" customHeight="1" x14ac:dyDescent="0.2">
      <c r="A2242" s="26" t="s">
        <v>6129</v>
      </c>
      <c r="B2242" s="2" t="s">
        <v>6130</v>
      </c>
      <c r="C2242" s="3" t="s">
        <v>1385</v>
      </c>
      <c r="D2242" s="3" t="s">
        <v>959</v>
      </c>
    </row>
    <row r="2243" spans="1:4" ht="21.75" customHeight="1" x14ac:dyDescent="0.2">
      <c r="A2243" s="26" t="s">
        <v>6131</v>
      </c>
      <c r="B2243" s="2" t="s">
        <v>2742</v>
      </c>
      <c r="C2243" s="3" t="s">
        <v>1385</v>
      </c>
      <c r="D2243" s="3" t="s">
        <v>959</v>
      </c>
    </row>
    <row r="2244" spans="1:4" ht="21.75" customHeight="1" x14ac:dyDescent="0.2">
      <c r="A2244" s="26" t="s">
        <v>6132</v>
      </c>
      <c r="B2244" s="2" t="s">
        <v>2743</v>
      </c>
      <c r="C2244" s="3" t="s">
        <v>1385</v>
      </c>
      <c r="D2244" s="3" t="s">
        <v>959</v>
      </c>
    </row>
    <row r="2245" spans="1:4" ht="21.75" customHeight="1" x14ac:dyDescent="0.2">
      <c r="A2245" s="26" t="s">
        <v>6133</v>
      </c>
      <c r="B2245" s="2" t="s">
        <v>6134</v>
      </c>
      <c r="C2245" s="3" t="s">
        <v>1385</v>
      </c>
      <c r="D2245" s="3" t="s">
        <v>959</v>
      </c>
    </row>
    <row r="2246" spans="1:4" ht="21.75" customHeight="1" x14ac:dyDescent="0.2">
      <c r="A2246" s="26" t="s">
        <v>6135</v>
      </c>
      <c r="B2246" s="2" t="s">
        <v>2744</v>
      </c>
      <c r="C2246" s="3" t="s">
        <v>1385</v>
      </c>
      <c r="D2246" s="3" t="s">
        <v>959</v>
      </c>
    </row>
    <row r="2247" spans="1:4" ht="21.75" customHeight="1" x14ac:dyDescent="0.2">
      <c r="A2247" s="26" t="s">
        <v>6136</v>
      </c>
      <c r="B2247" s="2" t="s">
        <v>6137</v>
      </c>
      <c r="C2247" s="3" t="s">
        <v>1385</v>
      </c>
      <c r="D2247" s="3" t="s">
        <v>959</v>
      </c>
    </row>
    <row r="2248" spans="1:4" ht="21.75" customHeight="1" x14ac:dyDescent="0.2">
      <c r="A2248" s="26" t="s">
        <v>6138</v>
      </c>
      <c r="B2248" s="2" t="s">
        <v>6139</v>
      </c>
      <c r="C2248" s="3" t="s">
        <v>1385</v>
      </c>
      <c r="D2248" s="3" t="s">
        <v>959</v>
      </c>
    </row>
    <row r="2249" spans="1:4" ht="21.75" customHeight="1" x14ac:dyDescent="0.2">
      <c r="A2249" s="26" t="s">
        <v>6140</v>
      </c>
      <c r="B2249" s="30" t="s">
        <v>2745</v>
      </c>
      <c r="C2249" s="3" t="s">
        <v>961</v>
      </c>
      <c r="D2249" s="3" t="s">
        <v>1386</v>
      </c>
    </row>
    <row r="2250" spans="1:4" ht="21.75" customHeight="1" x14ac:dyDescent="0.2">
      <c r="A2250" s="26" t="s">
        <v>6141</v>
      </c>
      <c r="B2250" s="30" t="s">
        <v>2746</v>
      </c>
      <c r="C2250" s="3" t="s">
        <v>961</v>
      </c>
      <c r="D2250" s="3" t="s">
        <v>1386</v>
      </c>
    </row>
    <row r="2251" spans="1:4" ht="21.75" customHeight="1" x14ac:dyDescent="0.2">
      <c r="A2251" s="26" t="s">
        <v>6142</v>
      </c>
      <c r="B2251" s="2" t="s">
        <v>2747</v>
      </c>
      <c r="C2251" s="3" t="s">
        <v>961</v>
      </c>
      <c r="D2251" s="3" t="s">
        <v>959</v>
      </c>
    </row>
    <row r="2252" spans="1:4" ht="21.75" customHeight="1" x14ac:dyDescent="0.2">
      <c r="A2252" s="26" t="s">
        <v>6143</v>
      </c>
      <c r="B2252" s="2" t="s">
        <v>2748</v>
      </c>
      <c r="C2252" s="3" t="s">
        <v>961</v>
      </c>
      <c r="D2252" s="3" t="s">
        <v>962</v>
      </c>
    </row>
    <row r="2253" spans="1:4" ht="21.75" customHeight="1" x14ac:dyDescent="0.2">
      <c r="A2253" s="26" t="s">
        <v>6144</v>
      </c>
      <c r="B2253" s="2" t="s">
        <v>2749</v>
      </c>
      <c r="C2253" s="3" t="s">
        <v>961</v>
      </c>
      <c r="D2253" s="3" t="s">
        <v>959</v>
      </c>
    </row>
    <row r="2254" spans="1:4" ht="21.75" customHeight="1" x14ac:dyDescent="0.2">
      <c r="A2254" s="26" t="s">
        <v>6145</v>
      </c>
      <c r="B2254" s="2" t="s">
        <v>2750</v>
      </c>
      <c r="C2254" s="3" t="s">
        <v>961</v>
      </c>
      <c r="D2254" s="3" t="s">
        <v>962</v>
      </c>
    </row>
    <row r="2255" spans="1:4" ht="21.75" customHeight="1" x14ac:dyDescent="0.2">
      <c r="A2255" s="26" t="s">
        <v>6146</v>
      </c>
      <c r="B2255" s="2" t="s">
        <v>2751</v>
      </c>
      <c r="C2255" s="3" t="s">
        <v>961</v>
      </c>
      <c r="D2255" s="3" t="s">
        <v>962</v>
      </c>
    </row>
    <row r="2256" spans="1:4" ht="21.75" customHeight="1" x14ac:dyDescent="0.2">
      <c r="A2256" s="26" t="s">
        <v>6147</v>
      </c>
      <c r="B2256" s="30" t="s">
        <v>2752</v>
      </c>
      <c r="C2256" s="3" t="s">
        <v>961</v>
      </c>
      <c r="D2256" s="3" t="s">
        <v>959</v>
      </c>
    </row>
    <row r="2257" spans="1:4" ht="21.75" customHeight="1" x14ac:dyDescent="0.2">
      <c r="A2257" s="26" t="s">
        <v>6148</v>
      </c>
      <c r="B2257" s="2" t="s">
        <v>217</v>
      </c>
      <c r="C2257" s="3" t="s">
        <v>961</v>
      </c>
      <c r="D2257" s="3" t="s">
        <v>962</v>
      </c>
    </row>
    <row r="2258" spans="1:4" ht="21.75" customHeight="1" x14ac:dyDescent="0.2">
      <c r="A2258" s="26" t="s">
        <v>6149</v>
      </c>
      <c r="B2258" s="2" t="s">
        <v>218</v>
      </c>
      <c r="C2258" s="3" t="s">
        <v>1385</v>
      </c>
      <c r="D2258" s="3" t="s">
        <v>960</v>
      </c>
    </row>
    <row r="2259" spans="1:4" ht="21.75" customHeight="1" x14ac:dyDescent="0.2">
      <c r="A2259" s="26" t="s">
        <v>6150</v>
      </c>
      <c r="B2259" s="2" t="s">
        <v>2753</v>
      </c>
      <c r="C2259" s="3" t="s">
        <v>1402</v>
      </c>
      <c r="D2259" s="3" t="s">
        <v>962</v>
      </c>
    </row>
    <row r="2260" spans="1:4" ht="21.75" customHeight="1" x14ac:dyDescent="0.2">
      <c r="A2260" s="26" t="s">
        <v>6151</v>
      </c>
      <c r="B2260" s="2" t="s">
        <v>2754</v>
      </c>
      <c r="C2260" s="3" t="s">
        <v>1402</v>
      </c>
      <c r="D2260" s="3" t="s">
        <v>959</v>
      </c>
    </row>
    <row r="2261" spans="1:4" ht="21.75" customHeight="1" x14ac:dyDescent="0.2">
      <c r="A2261" s="26" t="s">
        <v>6152</v>
      </c>
      <c r="B2261" s="2" t="s">
        <v>2755</v>
      </c>
      <c r="C2261" s="3" t="s">
        <v>1402</v>
      </c>
      <c r="D2261" s="3" t="s">
        <v>962</v>
      </c>
    </row>
    <row r="2262" spans="1:4" ht="21.75" customHeight="1" x14ac:dyDescent="0.2">
      <c r="A2262" s="26" t="s">
        <v>6153</v>
      </c>
      <c r="B2262" s="2" t="s">
        <v>2756</v>
      </c>
      <c r="C2262" s="3" t="s">
        <v>1402</v>
      </c>
      <c r="D2262" s="3" t="s">
        <v>960</v>
      </c>
    </row>
    <row r="2263" spans="1:4" ht="21.75" customHeight="1" x14ac:dyDescent="0.2">
      <c r="A2263" s="26" t="s">
        <v>6154</v>
      </c>
      <c r="B2263" s="2" t="s">
        <v>2757</v>
      </c>
      <c r="C2263" s="3" t="s">
        <v>1402</v>
      </c>
      <c r="D2263" s="3" t="s">
        <v>959</v>
      </c>
    </row>
    <row r="2264" spans="1:4" ht="21.75" customHeight="1" x14ac:dyDescent="0.2">
      <c r="A2264" s="26" t="s">
        <v>6155</v>
      </c>
      <c r="B2264" s="2" t="s">
        <v>2758</v>
      </c>
      <c r="C2264" s="3" t="s">
        <v>1402</v>
      </c>
      <c r="D2264" s="3" t="s">
        <v>962</v>
      </c>
    </row>
    <row r="2265" spans="1:4" ht="21.75" customHeight="1" x14ac:dyDescent="0.2">
      <c r="A2265" s="26" t="s">
        <v>6156</v>
      </c>
      <c r="B2265" s="2" t="s">
        <v>2759</v>
      </c>
      <c r="C2265" s="3" t="s">
        <v>1402</v>
      </c>
      <c r="D2265" s="3" t="s">
        <v>1403</v>
      </c>
    </row>
    <row r="2266" spans="1:4" ht="21.75" customHeight="1" x14ac:dyDescent="0.2">
      <c r="A2266" s="26" t="s">
        <v>6157</v>
      </c>
      <c r="B2266" s="2" t="s">
        <v>6158</v>
      </c>
      <c r="C2266" s="3" t="s">
        <v>423</v>
      </c>
      <c r="D2266" s="3" t="s">
        <v>1403</v>
      </c>
    </row>
    <row r="2267" spans="1:4" ht="21.75" customHeight="1" x14ac:dyDescent="0.2">
      <c r="A2267" s="26" t="s">
        <v>6159</v>
      </c>
      <c r="B2267" s="2" t="s">
        <v>2760</v>
      </c>
      <c r="C2267" s="3" t="s">
        <v>423</v>
      </c>
      <c r="D2267" s="3" t="s">
        <v>1403</v>
      </c>
    </row>
    <row r="2268" spans="1:4" ht="21.75" customHeight="1" x14ac:dyDescent="0.2">
      <c r="A2268" s="26" t="s">
        <v>6160</v>
      </c>
      <c r="B2268" s="2" t="s">
        <v>6161</v>
      </c>
      <c r="C2268" s="3" t="s">
        <v>1410</v>
      </c>
      <c r="D2268" s="3" t="s">
        <v>960</v>
      </c>
    </row>
    <row r="2269" spans="1:4" ht="21.75" customHeight="1" x14ac:dyDescent="0.2">
      <c r="A2269" s="26" t="s">
        <v>6162</v>
      </c>
      <c r="B2269" s="2" t="s">
        <v>6163</v>
      </c>
      <c r="C2269" s="3" t="s">
        <v>1402</v>
      </c>
      <c r="D2269" s="3" t="s">
        <v>964</v>
      </c>
    </row>
    <row r="2270" spans="1:4" ht="21.75" customHeight="1" x14ac:dyDescent="0.2">
      <c r="A2270" s="26" t="s">
        <v>6164</v>
      </c>
      <c r="B2270" s="2" t="s">
        <v>2761</v>
      </c>
      <c r="C2270" s="3" t="s">
        <v>1402</v>
      </c>
      <c r="D2270" s="3" t="s">
        <v>962</v>
      </c>
    </row>
    <row r="2271" spans="1:4" ht="21.75" customHeight="1" x14ac:dyDescent="0.2">
      <c r="A2271" s="26" t="s">
        <v>6165</v>
      </c>
      <c r="B2271" s="2" t="s">
        <v>2762</v>
      </c>
      <c r="C2271" s="3" t="s">
        <v>969</v>
      </c>
      <c r="D2271" s="3" t="s">
        <v>967</v>
      </c>
    </row>
    <row r="2272" spans="1:4" ht="21.75" customHeight="1" x14ac:dyDescent="0.2">
      <c r="A2272" s="26" t="s">
        <v>6166</v>
      </c>
      <c r="B2272" s="2" t="s">
        <v>2763</v>
      </c>
      <c r="C2272" s="3" t="s">
        <v>1402</v>
      </c>
      <c r="D2272" s="3" t="s">
        <v>962</v>
      </c>
    </row>
    <row r="2273" spans="1:4" ht="21.75" customHeight="1" x14ac:dyDescent="0.2">
      <c r="A2273" s="26" t="s">
        <v>6167</v>
      </c>
      <c r="B2273" s="2" t="s">
        <v>2764</v>
      </c>
      <c r="C2273" s="3" t="s">
        <v>1410</v>
      </c>
      <c r="D2273" s="3" t="s">
        <v>959</v>
      </c>
    </row>
    <row r="2274" spans="1:4" ht="21.75" customHeight="1" x14ac:dyDescent="0.2">
      <c r="A2274" s="26" t="s">
        <v>6168</v>
      </c>
      <c r="B2274" s="2" t="s">
        <v>2765</v>
      </c>
      <c r="C2274" s="3" t="s">
        <v>1410</v>
      </c>
      <c r="D2274" s="3" t="s">
        <v>959</v>
      </c>
    </row>
    <row r="2275" spans="1:4" ht="21.75" customHeight="1" x14ac:dyDescent="0.2">
      <c r="A2275" s="26" t="s">
        <v>6169</v>
      </c>
      <c r="B2275" s="2" t="s">
        <v>2766</v>
      </c>
      <c r="C2275" s="3" t="s">
        <v>1402</v>
      </c>
      <c r="D2275" s="3" t="s">
        <v>962</v>
      </c>
    </row>
    <row r="2276" spans="1:4" ht="21.75" customHeight="1" x14ac:dyDescent="0.2">
      <c r="A2276" s="26" t="s">
        <v>6170</v>
      </c>
      <c r="B2276" s="2" t="s">
        <v>2767</v>
      </c>
      <c r="C2276" s="3" t="s">
        <v>969</v>
      </c>
      <c r="D2276" s="3" t="s">
        <v>960</v>
      </c>
    </row>
    <row r="2277" spans="1:4" ht="21.75" customHeight="1" x14ac:dyDescent="0.2">
      <c r="A2277" s="26" t="s">
        <v>6171</v>
      </c>
      <c r="B2277" s="2" t="s">
        <v>2768</v>
      </c>
      <c r="C2277" s="3" t="s">
        <v>1410</v>
      </c>
      <c r="D2277" s="3" t="s">
        <v>960</v>
      </c>
    </row>
    <row r="2278" spans="1:4" ht="21.75" customHeight="1" x14ac:dyDescent="0.2">
      <c r="A2278" s="26" t="s">
        <v>6172</v>
      </c>
      <c r="B2278" s="2" t="s">
        <v>2769</v>
      </c>
      <c r="C2278" s="3" t="s">
        <v>1410</v>
      </c>
      <c r="D2278" s="3" t="s">
        <v>960</v>
      </c>
    </row>
    <row r="2279" spans="1:4" ht="21.75" customHeight="1" x14ac:dyDescent="0.2">
      <c r="A2279" s="26" t="s">
        <v>6173</v>
      </c>
      <c r="B2279" s="2" t="s">
        <v>2770</v>
      </c>
      <c r="C2279" s="3" t="s">
        <v>969</v>
      </c>
      <c r="D2279" s="3" t="s">
        <v>960</v>
      </c>
    </row>
    <row r="2280" spans="1:4" ht="21.75" customHeight="1" x14ac:dyDescent="0.2">
      <c r="A2280" s="26" t="s">
        <v>6174</v>
      </c>
      <c r="B2280" s="2" t="s">
        <v>2771</v>
      </c>
      <c r="C2280" s="3" t="s">
        <v>1410</v>
      </c>
      <c r="D2280" s="3" t="s">
        <v>960</v>
      </c>
    </row>
    <row r="2281" spans="1:4" ht="21.75" customHeight="1" x14ac:dyDescent="0.2">
      <c r="A2281" s="26" t="s">
        <v>6175</v>
      </c>
      <c r="B2281" s="2" t="s">
        <v>219</v>
      </c>
      <c r="C2281" s="3" t="s">
        <v>1407</v>
      </c>
      <c r="D2281" s="3" t="s">
        <v>1403</v>
      </c>
    </row>
    <row r="2282" spans="1:4" ht="21.75" customHeight="1" x14ac:dyDescent="0.2">
      <c r="A2282" s="26" t="s">
        <v>6176</v>
      </c>
      <c r="B2282" s="2" t="s">
        <v>220</v>
      </c>
      <c r="C2282" s="3" t="s">
        <v>961</v>
      </c>
      <c r="D2282" s="3" t="s">
        <v>962</v>
      </c>
    </row>
    <row r="2283" spans="1:4" ht="21.75" customHeight="1" x14ac:dyDescent="0.2">
      <c r="A2283" s="26" t="s">
        <v>6177</v>
      </c>
      <c r="B2283" s="2" t="s">
        <v>221</v>
      </c>
      <c r="C2283" s="3" t="s">
        <v>961</v>
      </c>
      <c r="D2283" s="3" t="s">
        <v>962</v>
      </c>
    </row>
    <row r="2284" spans="1:4" ht="21.75" customHeight="1" x14ac:dyDescent="0.2">
      <c r="A2284" s="26" t="s">
        <v>6178</v>
      </c>
      <c r="B2284" s="2" t="s">
        <v>6179</v>
      </c>
      <c r="C2284" s="3" t="s">
        <v>423</v>
      </c>
      <c r="D2284" s="3" t="s">
        <v>1403</v>
      </c>
    </row>
    <row r="2285" spans="1:4" ht="21.75" customHeight="1" x14ac:dyDescent="0.2">
      <c r="A2285" s="26" t="s">
        <v>222</v>
      </c>
      <c r="B2285" s="2" t="s">
        <v>2772</v>
      </c>
      <c r="C2285" s="3" t="s">
        <v>1972</v>
      </c>
      <c r="D2285" s="3" t="s">
        <v>960</v>
      </c>
    </row>
    <row r="2286" spans="1:4" ht="21.75" customHeight="1" x14ac:dyDescent="0.2">
      <c r="A2286" s="26" t="s">
        <v>6180</v>
      </c>
      <c r="B2286" s="2" t="s">
        <v>6181</v>
      </c>
      <c r="C2286" s="3" t="s">
        <v>961</v>
      </c>
      <c r="D2286" s="3" t="s">
        <v>962</v>
      </c>
    </row>
    <row r="2287" spans="1:4" ht="21.75" customHeight="1" x14ac:dyDescent="0.2">
      <c r="A2287" s="26" t="s">
        <v>6182</v>
      </c>
      <c r="B2287" s="2" t="s">
        <v>223</v>
      </c>
      <c r="C2287" s="3" t="s">
        <v>961</v>
      </c>
      <c r="D2287" s="3" t="s">
        <v>962</v>
      </c>
    </row>
    <row r="2288" spans="1:4" ht="21.75" customHeight="1" x14ac:dyDescent="0.2">
      <c r="A2288" s="26" t="s">
        <v>6183</v>
      </c>
      <c r="B2288" s="2" t="s">
        <v>6184</v>
      </c>
      <c r="C2288" s="3" t="s">
        <v>961</v>
      </c>
      <c r="D2288" s="3" t="s">
        <v>962</v>
      </c>
    </row>
    <row r="2289" spans="1:4" ht="21.75" customHeight="1" x14ac:dyDescent="0.2">
      <c r="A2289" s="26" t="s">
        <v>6185</v>
      </c>
      <c r="B2289" s="2" t="s">
        <v>6186</v>
      </c>
      <c r="C2289" s="3" t="s">
        <v>961</v>
      </c>
      <c r="D2289" s="3" t="s">
        <v>962</v>
      </c>
    </row>
    <row r="2290" spans="1:4" ht="21.75" customHeight="1" x14ac:dyDescent="0.2">
      <c r="A2290" s="26" t="s">
        <v>6187</v>
      </c>
      <c r="B2290" s="2" t="s">
        <v>224</v>
      </c>
      <c r="C2290" s="3" t="s">
        <v>1411</v>
      </c>
      <c r="D2290" s="3" t="s">
        <v>1403</v>
      </c>
    </row>
    <row r="2291" spans="1:4" ht="21.75" customHeight="1" x14ac:dyDescent="0.2">
      <c r="A2291" s="26" t="s">
        <v>6188</v>
      </c>
      <c r="B2291" s="2" t="s">
        <v>225</v>
      </c>
      <c r="C2291" s="3" t="s">
        <v>1402</v>
      </c>
      <c r="D2291" s="3" t="s">
        <v>962</v>
      </c>
    </row>
    <row r="2292" spans="1:4" ht="21.75" customHeight="1" x14ac:dyDescent="0.2">
      <c r="A2292" s="32" t="s">
        <v>6189</v>
      </c>
      <c r="B2292" s="33" t="s">
        <v>226</v>
      </c>
      <c r="C2292" s="3" t="s">
        <v>1407</v>
      </c>
      <c r="D2292" s="3" t="s">
        <v>1403</v>
      </c>
    </row>
    <row r="2293" spans="1:4" ht="21.75" customHeight="1" x14ac:dyDescent="0.2">
      <c r="A2293" s="32" t="s">
        <v>6189</v>
      </c>
      <c r="B2293" s="33" t="s">
        <v>226</v>
      </c>
      <c r="C2293" s="3" t="s">
        <v>1407</v>
      </c>
      <c r="D2293" s="3" t="s">
        <v>1403</v>
      </c>
    </row>
    <row r="2294" spans="1:4" ht="21.75" customHeight="1" x14ac:dyDescent="0.2">
      <c r="A2294" s="32" t="s">
        <v>6190</v>
      </c>
      <c r="B2294" s="33" t="s">
        <v>227</v>
      </c>
      <c r="C2294" s="3" t="s">
        <v>971</v>
      </c>
      <c r="D2294" s="3" t="s">
        <v>1403</v>
      </c>
    </row>
    <row r="2295" spans="1:4" ht="21.75" customHeight="1" x14ac:dyDescent="0.2">
      <c r="A2295" s="26" t="s">
        <v>6191</v>
      </c>
      <c r="B2295" s="2" t="s">
        <v>6192</v>
      </c>
      <c r="C2295" s="3" t="s">
        <v>1398</v>
      </c>
      <c r="D2295" s="3" t="s">
        <v>960</v>
      </c>
    </row>
    <row r="2296" spans="1:4" ht="21.75" customHeight="1" x14ac:dyDescent="0.2">
      <c r="A2296" s="26" t="s">
        <v>6193</v>
      </c>
      <c r="B2296" s="2" t="s">
        <v>228</v>
      </c>
      <c r="C2296" s="3" t="s">
        <v>961</v>
      </c>
      <c r="D2296" s="3" t="s">
        <v>962</v>
      </c>
    </row>
    <row r="2297" spans="1:4" ht="21.75" customHeight="1" x14ac:dyDescent="0.2">
      <c r="A2297" s="26" t="s">
        <v>6194</v>
      </c>
      <c r="B2297" s="2" t="s">
        <v>2773</v>
      </c>
      <c r="C2297" s="3" t="s">
        <v>1396</v>
      </c>
      <c r="D2297" s="3" t="s">
        <v>959</v>
      </c>
    </row>
    <row r="2298" spans="1:4" ht="21.75" customHeight="1" x14ac:dyDescent="0.2">
      <c r="A2298" s="26" t="s">
        <v>6195</v>
      </c>
      <c r="B2298" s="2" t="s">
        <v>2774</v>
      </c>
      <c r="C2298" s="3" t="s">
        <v>1396</v>
      </c>
      <c r="D2298" s="3" t="s">
        <v>959</v>
      </c>
    </row>
    <row r="2299" spans="1:4" ht="21.75" customHeight="1" x14ac:dyDescent="0.2">
      <c r="A2299" s="26" t="s">
        <v>6196</v>
      </c>
      <c r="B2299" s="2" t="s">
        <v>2775</v>
      </c>
      <c r="C2299" s="3" t="s">
        <v>1396</v>
      </c>
      <c r="D2299" s="3" t="s">
        <v>959</v>
      </c>
    </row>
    <row r="2300" spans="1:4" ht="21.75" customHeight="1" x14ac:dyDescent="0.2">
      <c r="A2300" s="26" t="s">
        <v>6197</v>
      </c>
      <c r="B2300" s="2" t="s">
        <v>2776</v>
      </c>
      <c r="C2300" s="3" t="s">
        <v>1396</v>
      </c>
      <c r="D2300" s="3" t="s">
        <v>959</v>
      </c>
    </row>
    <row r="2301" spans="1:4" ht="21.75" customHeight="1" x14ac:dyDescent="0.2">
      <c r="A2301" s="26" t="s">
        <v>6198</v>
      </c>
      <c r="B2301" s="2" t="s">
        <v>2777</v>
      </c>
      <c r="C2301" s="3" t="s">
        <v>1396</v>
      </c>
      <c r="D2301" s="3" t="s">
        <v>959</v>
      </c>
    </row>
    <row r="2302" spans="1:4" ht="21.75" customHeight="1" x14ac:dyDescent="0.2">
      <c r="A2302" s="26" t="s">
        <v>6199</v>
      </c>
      <c r="B2302" s="2" t="s">
        <v>2778</v>
      </c>
      <c r="C2302" s="3" t="s">
        <v>1396</v>
      </c>
      <c r="D2302" s="3" t="s">
        <v>959</v>
      </c>
    </row>
    <row r="2303" spans="1:4" ht="21.75" customHeight="1" x14ac:dyDescent="0.2">
      <c r="A2303" s="26" t="s">
        <v>6200</v>
      </c>
      <c r="B2303" s="2" t="s">
        <v>2779</v>
      </c>
      <c r="C2303" s="3" t="s">
        <v>1396</v>
      </c>
      <c r="D2303" s="3" t="s">
        <v>959</v>
      </c>
    </row>
    <row r="2304" spans="1:4" ht="21.75" customHeight="1" x14ac:dyDescent="0.2">
      <c r="A2304" s="26" t="s">
        <v>6201</v>
      </c>
      <c r="B2304" s="34" t="s">
        <v>2780</v>
      </c>
      <c r="C2304" s="16" t="s">
        <v>1396</v>
      </c>
      <c r="D2304" s="3" t="s">
        <v>959</v>
      </c>
    </row>
    <row r="2305" spans="1:4" ht="21.75" customHeight="1" x14ac:dyDescent="0.2">
      <c r="A2305" s="26" t="s">
        <v>6202</v>
      </c>
      <c r="B2305" s="2" t="s">
        <v>2781</v>
      </c>
      <c r="C2305" s="3" t="s">
        <v>1396</v>
      </c>
      <c r="D2305" s="3" t="s">
        <v>959</v>
      </c>
    </row>
    <row r="2306" spans="1:4" ht="21.75" customHeight="1" x14ac:dyDescent="0.2">
      <c r="A2306" s="26" t="s">
        <v>6203</v>
      </c>
      <c r="B2306" s="2" t="s">
        <v>2782</v>
      </c>
      <c r="C2306" s="3" t="s">
        <v>1396</v>
      </c>
      <c r="D2306" s="3" t="s">
        <v>959</v>
      </c>
    </row>
    <row r="2307" spans="1:4" ht="21.75" customHeight="1" x14ac:dyDescent="0.2">
      <c r="A2307" s="26" t="s">
        <v>6204</v>
      </c>
      <c r="B2307" s="2" t="s">
        <v>2783</v>
      </c>
      <c r="C2307" s="3" t="s">
        <v>1385</v>
      </c>
      <c r="D2307" s="3" t="s">
        <v>959</v>
      </c>
    </row>
    <row r="2308" spans="1:4" ht="21.75" customHeight="1" x14ac:dyDescent="0.2">
      <c r="A2308" s="26" t="s">
        <v>6205</v>
      </c>
      <c r="B2308" s="2" t="s">
        <v>6206</v>
      </c>
      <c r="C2308" s="3" t="s">
        <v>1396</v>
      </c>
      <c r="D2308" s="3" t="s">
        <v>959</v>
      </c>
    </row>
    <row r="2309" spans="1:4" ht="21.75" customHeight="1" x14ac:dyDescent="0.2">
      <c r="A2309" s="26" t="s">
        <v>6207</v>
      </c>
      <c r="B2309" s="2" t="s">
        <v>2784</v>
      </c>
      <c r="C2309" s="3" t="s">
        <v>1385</v>
      </c>
      <c r="D2309" s="3" t="s">
        <v>959</v>
      </c>
    </row>
    <row r="2310" spans="1:4" ht="21.75" customHeight="1" x14ac:dyDescent="0.2">
      <c r="A2310" s="26" t="s">
        <v>6208</v>
      </c>
      <c r="B2310" s="2" t="s">
        <v>6209</v>
      </c>
      <c r="C2310" s="3" t="s">
        <v>1407</v>
      </c>
      <c r="D2310" s="3" t="s">
        <v>1403</v>
      </c>
    </row>
    <row r="2311" spans="1:4" ht="21.75" customHeight="1" x14ac:dyDescent="0.2">
      <c r="A2311" s="26" t="s">
        <v>6210</v>
      </c>
      <c r="B2311" s="2" t="s">
        <v>229</v>
      </c>
      <c r="C2311" s="3" t="s">
        <v>983</v>
      </c>
      <c r="D2311" s="3" t="s">
        <v>959</v>
      </c>
    </row>
    <row r="2312" spans="1:4" ht="21.75" customHeight="1" x14ac:dyDescent="0.2">
      <c r="A2312" s="26" t="s">
        <v>6211</v>
      </c>
      <c r="B2312" s="2" t="s">
        <v>2785</v>
      </c>
      <c r="C2312" s="3" t="s">
        <v>1385</v>
      </c>
      <c r="D2312" s="3" t="s">
        <v>959</v>
      </c>
    </row>
    <row r="2313" spans="1:4" ht="21.75" customHeight="1" x14ac:dyDescent="0.2">
      <c r="A2313" s="26" t="s">
        <v>6212</v>
      </c>
      <c r="B2313" s="2" t="s">
        <v>2786</v>
      </c>
      <c r="C2313" s="3" t="s">
        <v>1411</v>
      </c>
      <c r="D2313" s="3" t="s">
        <v>959</v>
      </c>
    </row>
    <row r="2314" spans="1:4" ht="21.75" customHeight="1" x14ac:dyDescent="0.2">
      <c r="A2314" s="26" t="s">
        <v>6213</v>
      </c>
      <c r="B2314" s="2" t="s">
        <v>2787</v>
      </c>
      <c r="C2314" s="3" t="s">
        <v>1411</v>
      </c>
      <c r="D2314" s="3" t="s">
        <v>959</v>
      </c>
    </row>
    <row r="2315" spans="1:4" ht="21.75" customHeight="1" x14ac:dyDescent="0.2">
      <c r="A2315" s="26" t="s">
        <v>6214</v>
      </c>
      <c r="B2315" s="2" t="s">
        <v>2788</v>
      </c>
      <c r="C2315" s="3" t="s">
        <v>1411</v>
      </c>
      <c r="D2315" s="3" t="s">
        <v>959</v>
      </c>
    </row>
    <row r="2316" spans="1:4" ht="21.75" customHeight="1" x14ac:dyDescent="0.2">
      <c r="A2316" s="32" t="s">
        <v>6215</v>
      </c>
      <c r="B2316" s="33" t="s">
        <v>230</v>
      </c>
      <c r="C2316" s="3" t="s">
        <v>1407</v>
      </c>
      <c r="D2316" s="3" t="s">
        <v>1403</v>
      </c>
    </row>
    <row r="2317" spans="1:4" ht="21.75" customHeight="1" x14ac:dyDescent="0.2">
      <c r="A2317" s="32" t="s">
        <v>6216</v>
      </c>
      <c r="B2317" s="33" t="s">
        <v>231</v>
      </c>
      <c r="C2317" s="3" t="s">
        <v>1407</v>
      </c>
      <c r="D2317" s="3" t="s">
        <v>1403</v>
      </c>
    </row>
    <row r="2318" spans="1:4" ht="21.75" customHeight="1" x14ac:dyDescent="0.2">
      <c r="A2318" s="26" t="s">
        <v>6217</v>
      </c>
      <c r="B2318" s="2" t="s">
        <v>6218</v>
      </c>
      <c r="C2318" s="3" t="s">
        <v>1385</v>
      </c>
      <c r="D2318" s="3" t="s">
        <v>959</v>
      </c>
    </row>
    <row r="2319" spans="1:4" ht="21.75" customHeight="1" x14ac:dyDescent="0.2">
      <c r="A2319" s="26" t="s">
        <v>6219</v>
      </c>
      <c r="B2319" s="2" t="s">
        <v>6220</v>
      </c>
      <c r="C2319" s="3" t="s">
        <v>1385</v>
      </c>
      <c r="D2319" s="3" t="s">
        <v>959</v>
      </c>
    </row>
    <row r="2320" spans="1:4" ht="21.75" customHeight="1" x14ac:dyDescent="0.2">
      <c r="A2320" s="26" t="s">
        <v>6221</v>
      </c>
      <c r="B2320" s="2" t="s">
        <v>2789</v>
      </c>
      <c r="C2320" s="3" t="s">
        <v>1385</v>
      </c>
      <c r="D2320" s="3" t="s">
        <v>966</v>
      </c>
    </row>
    <row r="2321" spans="1:4" ht="21.75" customHeight="1" x14ac:dyDescent="0.2">
      <c r="A2321" s="26" t="s">
        <v>6222</v>
      </c>
      <c r="B2321" s="2" t="s">
        <v>2790</v>
      </c>
      <c r="C2321" s="3" t="s">
        <v>1385</v>
      </c>
      <c r="D2321" s="3" t="s">
        <v>966</v>
      </c>
    </row>
    <row r="2322" spans="1:4" ht="21.75" customHeight="1" x14ac:dyDescent="0.2">
      <c r="A2322" s="26" t="s">
        <v>6223</v>
      </c>
      <c r="B2322" s="2" t="s">
        <v>2791</v>
      </c>
      <c r="C2322" s="3" t="s">
        <v>1385</v>
      </c>
      <c r="D2322" s="3" t="s">
        <v>959</v>
      </c>
    </row>
    <row r="2323" spans="1:4" ht="21.75" customHeight="1" x14ac:dyDescent="0.2">
      <c r="A2323" s="26" t="s">
        <v>6224</v>
      </c>
      <c r="B2323" s="2" t="s">
        <v>2792</v>
      </c>
      <c r="C2323" s="3" t="s">
        <v>1385</v>
      </c>
      <c r="D2323" s="3" t="s">
        <v>959</v>
      </c>
    </row>
    <row r="2324" spans="1:4" ht="21.75" customHeight="1" x14ac:dyDescent="0.2">
      <c r="A2324" s="26" t="s">
        <v>6225</v>
      </c>
      <c r="B2324" s="2" t="s">
        <v>2793</v>
      </c>
      <c r="C2324" s="3" t="s">
        <v>1385</v>
      </c>
      <c r="D2324" s="3" t="s">
        <v>959</v>
      </c>
    </row>
    <row r="2325" spans="1:4" ht="21.75" customHeight="1" x14ac:dyDescent="0.2">
      <c r="A2325" s="26" t="s">
        <v>6226</v>
      </c>
      <c r="B2325" s="2" t="s">
        <v>2794</v>
      </c>
      <c r="C2325" s="3" t="s">
        <v>1385</v>
      </c>
      <c r="D2325" s="3" t="s">
        <v>959</v>
      </c>
    </row>
    <row r="2326" spans="1:4" ht="21.75" customHeight="1" x14ac:dyDescent="0.2">
      <c r="A2326" s="26" t="s">
        <v>6227</v>
      </c>
      <c r="B2326" s="2" t="s">
        <v>2795</v>
      </c>
      <c r="C2326" s="3" t="s">
        <v>1385</v>
      </c>
      <c r="D2326" s="3" t="s">
        <v>959</v>
      </c>
    </row>
    <row r="2327" spans="1:4" ht="21.75" customHeight="1" x14ac:dyDescent="0.2">
      <c r="A2327" s="26" t="s">
        <v>6228</v>
      </c>
      <c r="B2327" s="2" t="s">
        <v>2796</v>
      </c>
      <c r="C2327" s="3" t="s">
        <v>1385</v>
      </c>
      <c r="D2327" s="3" t="s">
        <v>959</v>
      </c>
    </row>
    <row r="2328" spans="1:4" ht="21.75" customHeight="1" x14ac:dyDescent="0.2">
      <c r="A2328" s="26" t="s">
        <v>6229</v>
      </c>
      <c r="B2328" s="2" t="s">
        <v>232</v>
      </c>
      <c r="C2328" s="3" t="s">
        <v>423</v>
      </c>
      <c r="D2328" s="3" t="s">
        <v>1403</v>
      </c>
    </row>
    <row r="2329" spans="1:4" ht="21.75" customHeight="1" x14ac:dyDescent="0.2">
      <c r="A2329" s="26" t="s">
        <v>6230</v>
      </c>
      <c r="B2329" s="2" t="s">
        <v>233</v>
      </c>
      <c r="C2329" s="3" t="s">
        <v>423</v>
      </c>
      <c r="D2329" s="3" t="s">
        <v>1403</v>
      </c>
    </row>
    <row r="2330" spans="1:4" ht="21.75" customHeight="1" x14ac:dyDescent="0.2">
      <c r="A2330" s="32" t="s">
        <v>6231</v>
      </c>
      <c r="B2330" s="33" t="s">
        <v>234</v>
      </c>
      <c r="C2330" s="3" t="s">
        <v>1407</v>
      </c>
      <c r="D2330" s="3" t="s">
        <v>1403</v>
      </c>
    </row>
    <row r="2331" spans="1:4" ht="21.75" customHeight="1" x14ac:dyDescent="0.2">
      <c r="A2331" s="32" t="s">
        <v>6232</v>
      </c>
      <c r="B2331" s="33" t="s">
        <v>235</v>
      </c>
      <c r="C2331" s="3" t="s">
        <v>1407</v>
      </c>
      <c r="D2331" s="3" t="s">
        <v>1403</v>
      </c>
    </row>
    <row r="2332" spans="1:4" ht="21.75" customHeight="1" x14ac:dyDescent="0.2">
      <c r="A2332" s="26" t="s">
        <v>6233</v>
      </c>
      <c r="B2332" s="2" t="s">
        <v>236</v>
      </c>
      <c r="C2332" s="3" t="s">
        <v>963</v>
      </c>
      <c r="D2332" s="3" t="s">
        <v>962</v>
      </c>
    </row>
    <row r="2333" spans="1:4" ht="21.75" customHeight="1" x14ac:dyDescent="0.2">
      <c r="A2333" s="32" t="s">
        <v>6234</v>
      </c>
      <c r="B2333" s="33" t="s">
        <v>237</v>
      </c>
      <c r="C2333" s="3" t="s">
        <v>1410</v>
      </c>
      <c r="D2333" s="3" t="s">
        <v>1403</v>
      </c>
    </row>
    <row r="2334" spans="1:4" ht="21.75" customHeight="1" x14ac:dyDescent="0.2">
      <c r="A2334" s="26" t="s">
        <v>6235</v>
      </c>
      <c r="B2334" s="2" t="s">
        <v>6236</v>
      </c>
      <c r="C2334" s="3" t="s">
        <v>1152</v>
      </c>
      <c r="D2334" s="3" t="s">
        <v>964</v>
      </c>
    </row>
    <row r="2335" spans="1:4" ht="21.75" customHeight="1" x14ac:dyDescent="0.2">
      <c r="A2335" s="26" t="s">
        <v>6237</v>
      </c>
      <c r="B2335" s="2" t="s">
        <v>2797</v>
      </c>
      <c r="C2335" s="3" t="s">
        <v>1407</v>
      </c>
      <c r="D2335" s="3" t="s">
        <v>1405</v>
      </c>
    </row>
    <row r="2336" spans="1:4" ht="21.75" customHeight="1" x14ac:dyDescent="0.2">
      <c r="A2336" s="32" t="s">
        <v>6238</v>
      </c>
      <c r="B2336" s="33" t="s">
        <v>2798</v>
      </c>
      <c r="C2336" s="3" t="s">
        <v>1407</v>
      </c>
      <c r="D2336" s="3" t="s">
        <v>1403</v>
      </c>
    </row>
    <row r="2337" spans="1:4" ht="21.75" customHeight="1" x14ac:dyDescent="0.2">
      <c r="A2337" s="32" t="s">
        <v>6238</v>
      </c>
      <c r="B2337" s="33" t="s">
        <v>2798</v>
      </c>
      <c r="C2337" s="3" t="s">
        <v>1407</v>
      </c>
      <c r="D2337" s="3" t="s">
        <v>1403</v>
      </c>
    </row>
    <row r="2338" spans="1:4" ht="21.75" customHeight="1" x14ac:dyDescent="0.2">
      <c r="A2338" s="27" t="s">
        <v>6239</v>
      </c>
      <c r="B2338" s="44" t="s">
        <v>238</v>
      </c>
      <c r="C2338" s="15" t="s">
        <v>423</v>
      </c>
      <c r="D2338" s="15" t="s">
        <v>962</v>
      </c>
    </row>
    <row r="2339" spans="1:4" ht="21.75" customHeight="1" x14ac:dyDescent="0.2">
      <c r="A2339" s="27" t="s">
        <v>6240</v>
      </c>
      <c r="B2339" s="44" t="s">
        <v>239</v>
      </c>
      <c r="C2339" s="6" t="s">
        <v>423</v>
      </c>
      <c r="D2339" s="15" t="s">
        <v>962</v>
      </c>
    </row>
    <row r="2340" spans="1:4" ht="21.75" customHeight="1" x14ac:dyDescent="0.2">
      <c r="A2340" s="26" t="s">
        <v>6241</v>
      </c>
      <c r="B2340" s="2" t="s">
        <v>6242</v>
      </c>
      <c r="C2340" s="3" t="s">
        <v>961</v>
      </c>
      <c r="D2340" s="3" t="s">
        <v>962</v>
      </c>
    </row>
    <row r="2341" spans="1:4" ht="21.75" customHeight="1" x14ac:dyDescent="0.2">
      <c r="A2341" s="26" t="s">
        <v>6243</v>
      </c>
      <c r="B2341" s="2" t="s">
        <v>6244</v>
      </c>
      <c r="C2341" s="3" t="s">
        <v>961</v>
      </c>
      <c r="D2341" s="3" t="s">
        <v>962</v>
      </c>
    </row>
    <row r="2342" spans="1:4" ht="21.75" customHeight="1" x14ac:dyDescent="0.2">
      <c r="A2342" s="26" t="s">
        <v>6245</v>
      </c>
      <c r="B2342" s="2" t="s">
        <v>240</v>
      </c>
      <c r="C2342" s="3" t="s">
        <v>963</v>
      </c>
      <c r="D2342" s="3" t="s">
        <v>962</v>
      </c>
    </row>
    <row r="2343" spans="1:4" ht="21.75" customHeight="1" x14ac:dyDescent="0.2">
      <c r="A2343" s="26" t="s">
        <v>6246</v>
      </c>
      <c r="B2343" s="2" t="s">
        <v>2799</v>
      </c>
      <c r="C2343" s="3" t="s">
        <v>1410</v>
      </c>
      <c r="D2343" s="3" t="s">
        <v>962</v>
      </c>
    </row>
    <row r="2344" spans="1:4" ht="21.75" customHeight="1" x14ac:dyDescent="0.2">
      <c r="A2344" s="26" t="s">
        <v>6247</v>
      </c>
      <c r="B2344" s="2" t="s">
        <v>6248</v>
      </c>
      <c r="C2344" s="3" t="s">
        <v>1404</v>
      </c>
      <c r="D2344" s="3" t="s">
        <v>1403</v>
      </c>
    </row>
    <row r="2345" spans="1:4" ht="21.75" customHeight="1" x14ac:dyDescent="0.2">
      <c r="A2345" s="32" t="s">
        <v>6249</v>
      </c>
      <c r="B2345" s="33" t="s">
        <v>241</v>
      </c>
      <c r="C2345" s="3" t="s">
        <v>1404</v>
      </c>
      <c r="D2345" s="3" t="s">
        <v>1403</v>
      </c>
    </row>
    <row r="2346" spans="1:4" ht="21.75" customHeight="1" x14ac:dyDescent="0.2">
      <c r="A2346" s="26" t="s">
        <v>6250</v>
      </c>
      <c r="B2346" s="2" t="s">
        <v>6251</v>
      </c>
      <c r="C2346" s="3" t="s">
        <v>963</v>
      </c>
      <c r="D2346" s="3" t="s">
        <v>962</v>
      </c>
    </row>
    <row r="2347" spans="1:4" ht="21.75" customHeight="1" x14ac:dyDescent="0.2">
      <c r="A2347" s="32" t="s">
        <v>6252</v>
      </c>
      <c r="B2347" s="33" t="s">
        <v>2800</v>
      </c>
      <c r="C2347" s="3" t="s">
        <v>1407</v>
      </c>
      <c r="D2347" s="3" t="s">
        <v>1403</v>
      </c>
    </row>
    <row r="2348" spans="1:4" ht="21.75" customHeight="1" x14ac:dyDescent="0.2">
      <c r="A2348" s="26" t="s">
        <v>6253</v>
      </c>
      <c r="B2348" s="2" t="s">
        <v>2801</v>
      </c>
      <c r="C2348" s="3" t="s">
        <v>1402</v>
      </c>
      <c r="D2348" s="3" t="s">
        <v>962</v>
      </c>
    </row>
    <row r="2349" spans="1:4" ht="21.75" customHeight="1" x14ac:dyDescent="0.2">
      <c r="A2349" s="26" t="s">
        <v>6254</v>
      </c>
      <c r="B2349" s="2" t="s">
        <v>242</v>
      </c>
      <c r="C2349" s="3" t="s">
        <v>983</v>
      </c>
      <c r="D2349" s="3" t="s">
        <v>959</v>
      </c>
    </row>
    <row r="2350" spans="1:4" ht="21.75" customHeight="1" x14ac:dyDescent="0.2">
      <c r="A2350" s="26" t="s">
        <v>6255</v>
      </c>
      <c r="B2350" s="2" t="s">
        <v>2802</v>
      </c>
      <c r="C2350" s="3" t="s">
        <v>131</v>
      </c>
      <c r="D2350" s="3" t="s">
        <v>959</v>
      </c>
    </row>
    <row r="2351" spans="1:4" ht="21.75" customHeight="1" x14ac:dyDescent="0.2">
      <c r="A2351" s="26" t="s">
        <v>6256</v>
      </c>
      <c r="B2351" s="2" t="s">
        <v>243</v>
      </c>
      <c r="C2351" s="3" t="s">
        <v>423</v>
      </c>
      <c r="D2351" s="3" t="s">
        <v>1403</v>
      </c>
    </row>
    <row r="2352" spans="1:4" ht="21.75" customHeight="1" x14ac:dyDescent="0.2">
      <c r="A2352" s="26" t="s">
        <v>6257</v>
      </c>
      <c r="B2352" s="2" t="s">
        <v>244</v>
      </c>
      <c r="C2352" s="3" t="s">
        <v>961</v>
      </c>
      <c r="D2352" s="3" t="s">
        <v>962</v>
      </c>
    </row>
    <row r="2353" spans="1:4" ht="21.75" customHeight="1" x14ac:dyDescent="0.2">
      <c r="A2353" s="26" t="s">
        <v>6258</v>
      </c>
      <c r="B2353" s="2" t="s">
        <v>2803</v>
      </c>
      <c r="C2353" s="3" t="s">
        <v>1385</v>
      </c>
      <c r="D2353" s="3" t="s">
        <v>959</v>
      </c>
    </row>
    <row r="2354" spans="1:4" ht="21.75" customHeight="1" x14ac:dyDescent="0.2">
      <c r="A2354" s="26" t="s">
        <v>6259</v>
      </c>
      <c r="B2354" s="2" t="s">
        <v>245</v>
      </c>
      <c r="C2354" s="3" t="s">
        <v>961</v>
      </c>
      <c r="D2354" s="3" t="s">
        <v>962</v>
      </c>
    </row>
    <row r="2355" spans="1:4" ht="21.75" customHeight="1" x14ac:dyDescent="0.2">
      <c r="A2355" s="26" t="s">
        <v>6260</v>
      </c>
      <c r="B2355" s="2" t="s">
        <v>246</v>
      </c>
      <c r="C2355" s="3" t="s">
        <v>1411</v>
      </c>
      <c r="D2355" s="3" t="s">
        <v>1405</v>
      </c>
    </row>
    <row r="2356" spans="1:4" ht="21.75" customHeight="1" x14ac:dyDescent="0.2">
      <c r="A2356" s="32" t="s">
        <v>6261</v>
      </c>
      <c r="B2356" s="33" t="s">
        <v>247</v>
      </c>
      <c r="C2356" s="3" t="s">
        <v>1407</v>
      </c>
      <c r="D2356" s="3" t="s">
        <v>1403</v>
      </c>
    </row>
    <row r="2357" spans="1:4" ht="21.75" customHeight="1" x14ac:dyDescent="0.2">
      <c r="A2357" s="26" t="s">
        <v>6262</v>
      </c>
      <c r="B2357" s="2" t="s">
        <v>248</v>
      </c>
      <c r="C2357" s="3" t="s">
        <v>1385</v>
      </c>
      <c r="D2357" s="3" t="s">
        <v>959</v>
      </c>
    </row>
    <row r="2358" spans="1:4" ht="21.75" customHeight="1" x14ac:dyDescent="0.2">
      <c r="A2358" s="26" t="s">
        <v>6263</v>
      </c>
      <c r="B2358" s="2" t="s">
        <v>2804</v>
      </c>
      <c r="C2358" s="3" t="s">
        <v>1385</v>
      </c>
      <c r="D2358" s="3" t="s">
        <v>959</v>
      </c>
    </row>
    <row r="2359" spans="1:4" ht="21.75" customHeight="1" x14ac:dyDescent="0.2">
      <c r="A2359" s="26" t="s">
        <v>6264</v>
      </c>
      <c r="B2359" s="2" t="s">
        <v>2805</v>
      </c>
      <c r="C2359" s="3" t="s">
        <v>1385</v>
      </c>
      <c r="D2359" s="3" t="s">
        <v>959</v>
      </c>
    </row>
    <row r="2360" spans="1:4" ht="21.75" customHeight="1" x14ac:dyDescent="0.2">
      <c r="A2360" s="26" t="s">
        <v>6265</v>
      </c>
      <c r="B2360" s="2" t="s">
        <v>2806</v>
      </c>
      <c r="C2360" s="3" t="s">
        <v>1385</v>
      </c>
      <c r="D2360" s="3" t="s">
        <v>959</v>
      </c>
    </row>
    <row r="2361" spans="1:4" ht="21.75" customHeight="1" x14ac:dyDescent="0.2">
      <c r="A2361" s="26" t="s">
        <v>6266</v>
      </c>
      <c r="B2361" s="2" t="s">
        <v>2807</v>
      </c>
      <c r="C2361" s="3" t="s">
        <v>1385</v>
      </c>
      <c r="D2361" s="3" t="s">
        <v>959</v>
      </c>
    </row>
    <row r="2362" spans="1:4" ht="21.75" customHeight="1" x14ac:dyDescent="0.2">
      <c r="A2362" s="26" t="s">
        <v>6267</v>
      </c>
      <c r="B2362" s="2" t="s">
        <v>2808</v>
      </c>
      <c r="C2362" s="3" t="s">
        <v>1385</v>
      </c>
      <c r="D2362" s="3" t="s">
        <v>959</v>
      </c>
    </row>
    <row r="2363" spans="1:4" ht="21.75" customHeight="1" x14ac:dyDescent="0.2">
      <c r="A2363" s="26" t="s">
        <v>6268</v>
      </c>
      <c r="B2363" s="2" t="s">
        <v>2809</v>
      </c>
      <c r="C2363" s="3" t="s">
        <v>1385</v>
      </c>
      <c r="D2363" s="3" t="s">
        <v>959</v>
      </c>
    </row>
    <row r="2364" spans="1:4" ht="21.75" customHeight="1" x14ac:dyDescent="0.2">
      <c r="A2364" s="26" t="s">
        <v>6269</v>
      </c>
      <c r="B2364" s="2" t="s">
        <v>2810</v>
      </c>
      <c r="C2364" s="3" t="s">
        <v>1385</v>
      </c>
      <c r="D2364" s="3" t="s">
        <v>959</v>
      </c>
    </row>
    <row r="2365" spans="1:4" ht="21.75" customHeight="1" x14ac:dyDescent="0.2">
      <c r="A2365" s="26" t="s">
        <v>6270</v>
      </c>
      <c r="B2365" s="2" t="s">
        <v>2811</v>
      </c>
      <c r="C2365" s="3" t="s">
        <v>1385</v>
      </c>
      <c r="D2365" s="3" t="s">
        <v>959</v>
      </c>
    </row>
    <row r="2366" spans="1:4" ht="21.75" customHeight="1" x14ac:dyDescent="0.2">
      <c r="A2366" s="26" t="s">
        <v>6271</v>
      </c>
      <c r="B2366" s="2" t="s">
        <v>2812</v>
      </c>
      <c r="C2366" s="3" t="s">
        <v>1385</v>
      </c>
      <c r="D2366" s="3" t="s">
        <v>959</v>
      </c>
    </row>
    <row r="2367" spans="1:4" ht="21.75" customHeight="1" x14ac:dyDescent="0.2">
      <c r="A2367" s="26" t="s">
        <v>6272</v>
      </c>
      <c r="B2367" s="2" t="s">
        <v>2813</v>
      </c>
      <c r="C2367" s="3" t="s">
        <v>1385</v>
      </c>
      <c r="D2367" s="3" t="s">
        <v>959</v>
      </c>
    </row>
    <row r="2368" spans="1:4" ht="21.75" customHeight="1" x14ac:dyDescent="0.2">
      <c r="A2368" s="26" t="s">
        <v>6273</v>
      </c>
      <c r="B2368" s="2" t="s">
        <v>249</v>
      </c>
      <c r="C2368" s="3" t="s">
        <v>1385</v>
      </c>
      <c r="D2368" s="3" t="s">
        <v>959</v>
      </c>
    </row>
    <row r="2369" spans="1:4" ht="21.75" customHeight="1" x14ac:dyDescent="0.2">
      <c r="A2369" s="26" t="s">
        <v>6274</v>
      </c>
      <c r="B2369" s="2" t="s">
        <v>250</v>
      </c>
      <c r="C2369" s="3" t="s">
        <v>1385</v>
      </c>
      <c r="D2369" s="3" t="s">
        <v>959</v>
      </c>
    </row>
    <row r="2370" spans="1:4" ht="21.75" customHeight="1" x14ac:dyDescent="0.2">
      <c r="A2370" s="26" t="s">
        <v>6275</v>
      </c>
      <c r="B2370" s="2" t="s">
        <v>2814</v>
      </c>
      <c r="C2370" s="3" t="s">
        <v>1385</v>
      </c>
      <c r="D2370" s="3" t="s">
        <v>959</v>
      </c>
    </row>
    <row r="2371" spans="1:4" ht="21.75" customHeight="1" x14ac:dyDescent="0.2">
      <c r="A2371" s="26" t="s">
        <v>6276</v>
      </c>
      <c r="B2371" s="2" t="s">
        <v>251</v>
      </c>
      <c r="C2371" s="3" t="s">
        <v>1385</v>
      </c>
      <c r="D2371" s="3" t="s">
        <v>959</v>
      </c>
    </row>
    <row r="2372" spans="1:4" ht="21.75" customHeight="1" x14ac:dyDescent="0.2">
      <c r="A2372" s="26" t="s">
        <v>6277</v>
      </c>
      <c r="B2372" s="2" t="s">
        <v>2815</v>
      </c>
      <c r="C2372" s="3" t="s">
        <v>1385</v>
      </c>
      <c r="D2372" s="3" t="s">
        <v>959</v>
      </c>
    </row>
    <row r="2373" spans="1:4" ht="21.75" customHeight="1" x14ac:dyDescent="0.2">
      <c r="A2373" s="26" t="s">
        <v>6278</v>
      </c>
      <c r="B2373" s="2" t="s">
        <v>6279</v>
      </c>
      <c r="C2373" s="3" t="s">
        <v>1385</v>
      </c>
      <c r="D2373" s="3" t="s">
        <v>959</v>
      </c>
    </row>
    <row r="2374" spans="1:4" ht="21.75" customHeight="1" x14ac:dyDescent="0.2">
      <c r="A2374" s="26" t="s">
        <v>6280</v>
      </c>
      <c r="B2374" s="2" t="s">
        <v>2816</v>
      </c>
      <c r="C2374" s="3" t="s">
        <v>1385</v>
      </c>
      <c r="D2374" s="3" t="s">
        <v>959</v>
      </c>
    </row>
    <row r="2375" spans="1:4" ht="21.75" customHeight="1" x14ac:dyDescent="0.2">
      <c r="A2375" s="26" t="s">
        <v>6281</v>
      </c>
      <c r="B2375" s="2" t="s">
        <v>6282</v>
      </c>
      <c r="C2375" s="3" t="s">
        <v>1385</v>
      </c>
      <c r="D2375" s="3" t="s">
        <v>959</v>
      </c>
    </row>
    <row r="2376" spans="1:4" ht="21.75" customHeight="1" x14ac:dyDescent="0.2">
      <c r="A2376" s="26" t="s">
        <v>6283</v>
      </c>
      <c r="B2376" s="2" t="s">
        <v>2817</v>
      </c>
      <c r="C2376" s="3" t="s">
        <v>1385</v>
      </c>
      <c r="D2376" s="3" t="s">
        <v>959</v>
      </c>
    </row>
    <row r="2377" spans="1:4" ht="21.75" customHeight="1" x14ac:dyDescent="0.2">
      <c r="A2377" s="32" t="s">
        <v>6284</v>
      </c>
      <c r="B2377" s="33" t="s">
        <v>6285</v>
      </c>
      <c r="C2377" s="3" t="s">
        <v>423</v>
      </c>
      <c r="D2377" s="3" t="s">
        <v>1403</v>
      </c>
    </row>
    <row r="2378" spans="1:4" ht="21.75" customHeight="1" x14ac:dyDescent="0.2">
      <c r="A2378" s="26" t="s">
        <v>6286</v>
      </c>
      <c r="B2378" s="2" t="s">
        <v>252</v>
      </c>
      <c r="C2378" s="3" t="s">
        <v>961</v>
      </c>
      <c r="D2378" s="3" t="s">
        <v>962</v>
      </c>
    </row>
    <row r="2379" spans="1:4" ht="21.75" customHeight="1" x14ac:dyDescent="0.2">
      <c r="A2379" s="32" t="s">
        <v>6287</v>
      </c>
      <c r="B2379" s="33" t="s">
        <v>253</v>
      </c>
      <c r="C2379" s="3" t="s">
        <v>1410</v>
      </c>
      <c r="D2379" s="3" t="s">
        <v>1403</v>
      </c>
    </row>
    <row r="2380" spans="1:4" ht="21.75" customHeight="1" x14ac:dyDescent="0.2">
      <c r="A2380" s="26" t="s">
        <v>6288</v>
      </c>
      <c r="B2380" s="2" t="s">
        <v>254</v>
      </c>
      <c r="C2380" s="3" t="s">
        <v>1407</v>
      </c>
      <c r="D2380" s="3" t="s">
        <v>1403</v>
      </c>
    </row>
    <row r="2381" spans="1:4" ht="21.75" customHeight="1" x14ac:dyDescent="0.2">
      <c r="A2381" s="26" t="s">
        <v>6289</v>
      </c>
      <c r="B2381" s="2" t="s">
        <v>6290</v>
      </c>
      <c r="C2381" s="3" t="s">
        <v>961</v>
      </c>
      <c r="D2381" s="3" t="s">
        <v>962</v>
      </c>
    </row>
    <row r="2382" spans="1:4" ht="21.75" customHeight="1" x14ac:dyDescent="0.2">
      <c r="A2382" s="26" t="s">
        <v>6291</v>
      </c>
      <c r="B2382" s="2" t="s">
        <v>255</v>
      </c>
      <c r="C2382" s="3" t="s">
        <v>961</v>
      </c>
      <c r="D2382" s="3" t="s">
        <v>962</v>
      </c>
    </row>
    <row r="2383" spans="1:4" ht="21.75" customHeight="1" x14ac:dyDescent="0.2">
      <c r="A2383" s="26" t="s">
        <v>6292</v>
      </c>
      <c r="B2383" s="2" t="s">
        <v>256</v>
      </c>
      <c r="C2383" s="3" t="s">
        <v>1407</v>
      </c>
      <c r="D2383" s="3" t="s">
        <v>1403</v>
      </c>
    </row>
    <row r="2384" spans="1:4" ht="21.75" customHeight="1" x14ac:dyDescent="0.2">
      <c r="A2384" s="26" t="s">
        <v>6293</v>
      </c>
      <c r="B2384" s="2" t="s">
        <v>2818</v>
      </c>
      <c r="C2384" s="3" t="s">
        <v>961</v>
      </c>
      <c r="D2384" s="3" t="s">
        <v>962</v>
      </c>
    </row>
    <row r="2385" spans="1:4" ht="21.75" customHeight="1" x14ac:dyDescent="0.2">
      <c r="A2385" s="26" t="s">
        <v>6294</v>
      </c>
      <c r="B2385" s="2" t="s">
        <v>6295</v>
      </c>
      <c r="C2385" s="3" t="s">
        <v>1402</v>
      </c>
      <c r="D2385" s="3" t="s">
        <v>962</v>
      </c>
    </row>
    <row r="2386" spans="1:4" ht="21.75" customHeight="1" x14ac:dyDescent="0.2">
      <c r="A2386" s="26" t="s">
        <v>6296</v>
      </c>
      <c r="B2386" s="2" t="s">
        <v>2819</v>
      </c>
      <c r="C2386" s="3" t="s">
        <v>131</v>
      </c>
      <c r="D2386" s="3" t="s">
        <v>959</v>
      </c>
    </row>
    <row r="2387" spans="1:4" ht="21.75" customHeight="1" x14ac:dyDescent="0.2">
      <c r="A2387" s="26" t="s">
        <v>6297</v>
      </c>
      <c r="B2387" s="2" t="s">
        <v>2820</v>
      </c>
      <c r="C2387" s="3" t="s">
        <v>131</v>
      </c>
      <c r="D2387" s="3" t="s">
        <v>959</v>
      </c>
    </row>
    <row r="2388" spans="1:4" ht="21.75" customHeight="1" x14ac:dyDescent="0.2">
      <c r="A2388" s="26" t="s">
        <v>6298</v>
      </c>
      <c r="B2388" s="2" t="s">
        <v>257</v>
      </c>
      <c r="C2388" s="3" t="s">
        <v>961</v>
      </c>
      <c r="D2388" s="3" t="s">
        <v>962</v>
      </c>
    </row>
    <row r="2389" spans="1:4" ht="21.75" customHeight="1" x14ac:dyDescent="0.2">
      <c r="A2389" s="26" t="s">
        <v>6299</v>
      </c>
      <c r="B2389" s="2" t="s">
        <v>258</v>
      </c>
      <c r="C2389" s="3" t="s">
        <v>961</v>
      </c>
      <c r="D2389" s="3" t="s">
        <v>962</v>
      </c>
    </row>
    <row r="2390" spans="1:4" ht="21.75" customHeight="1" x14ac:dyDescent="0.2">
      <c r="A2390" s="26" t="s">
        <v>6300</v>
      </c>
      <c r="B2390" s="2" t="s">
        <v>259</v>
      </c>
      <c r="C2390" s="3" t="s">
        <v>961</v>
      </c>
      <c r="D2390" s="3" t="s">
        <v>962</v>
      </c>
    </row>
    <row r="2391" spans="1:4" ht="21.75" customHeight="1" x14ac:dyDescent="0.2">
      <c r="A2391" s="26" t="s">
        <v>6301</v>
      </c>
      <c r="B2391" s="2" t="s">
        <v>260</v>
      </c>
      <c r="C2391" s="3" t="s">
        <v>961</v>
      </c>
      <c r="D2391" s="3" t="s">
        <v>962</v>
      </c>
    </row>
    <row r="2392" spans="1:4" ht="21.75" customHeight="1" x14ac:dyDescent="0.2">
      <c r="A2392" s="26" t="s">
        <v>6302</v>
      </c>
      <c r="B2392" s="2" t="s">
        <v>261</v>
      </c>
      <c r="C2392" s="3" t="s">
        <v>1402</v>
      </c>
      <c r="D2392" s="3" t="s">
        <v>962</v>
      </c>
    </row>
    <row r="2393" spans="1:4" ht="21.75" customHeight="1" x14ac:dyDescent="0.2">
      <c r="A2393" s="26" t="s">
        <v>6303</v>
      </c>
      <c r="B2393" s="2" t="s">
        <v>6304</v>
      </c>
      <c r="C2393" s="3" t="s">
        <v>961</v>
      </c>
      <c r="D2393" s="3" t="s">
        <v>962</v>
      </c>
    </row>
    <row r="2394" spans="1:4" ht="21.75" customHeight="1" x14ac:dyDescent="0.2">
      <c r="A2394" s="26" t="s">
        <v>6305</v>
      </c>
      <c r="B2394" s="2" t="s">
        <v>262</v>
      </c>
      <c r="C2394" s="3" t="s">
        <v>961</v>
      </c>
      <c r="D2394" s="3" t="s">
        <v>962</v>
      </c>
    </row>
    <row r="2395" spans="1:4" ht="21.75" customHeight="1" x14ac:dyDescent="0.2">
      <c r="A2395" s="26" t="s">
        <v>6306</v>
      </c>
      <c r="B2395" s="2" t="s">
        <v>2821</v>
      </c>
      <c r="C2395" s="3" t="s">
        <v>1410</v>
      </c>
      <c r="D2395" s="3" t="s">
        <v>1405</v>
      </c>
    </row>
    <row r="2396" spans="1:4" ht="21.75" customHeight="1" x14ac:dyDescent="0.2">
      <c r="A2396" s="26" t="s">
        <v>6307</v>
      </c>
      <c r="B2396" s="2" t="s">
        <v>6308</v>
      </c>
      <c r="C2396" s="3" t="s">
        <v>1410</v>
      </c>
      <c r="D2396" s="3" t="s">
        <v>1403</v>
      </c>
    </row>
    <row r="2397" spans="1:4" ht="21.75" customHeight="1" x14ac:dyDescent="0.2">
      <c r="A2397" s="26" t="s">
        <v>6309</v>
      </c>
      <c r="B2397" s="2" t="s">
        <v>2822</v>
      </c>
      <c r="C2397" s="3" t="s">
        <v>1407</v>
      </c>
      <c r="D2397" s="3" t="s">
        <v>1403</v>
      </c>
    </row>
    <row r="2398" spans="1:4" ht="21.75" customHeight="1" x14ac:dyDescent="0.2">
      <c r="A2398" s="26" t="s">
        <v>6310</v>
      </c>
      <c r="B2398" s="2" t="s">
        <v>6311</v>
      </c>
      <c r="C2398" s="3" t="s">
        <v>961</v>
      </c>
      <c r="D2398" s="3" t="s">
        <v>962</v>
      </c>
    </row>
    <row r="2399" spans="1:4" ht="21.75" customHeight="1" x14ac:dyDescent="0.2">
      <c r="A2399" s="26" t="s">
        <v>6312</v>
      </c>
      <c r="B2399" s="2" t="s">
        <v>6313</v>
      </c>
      <c r="C2399" s="3" t="s">
        <v>961</v>
      </c>
      <c r="D2399" s="3" t="s">
        <v>962</v>
      </c>
    </row>
    <row r="2400" spans="1:4" ht="21.75" customHeight="1" x14ac:dyDescent="0.2">
      <c r="A2400" s="26" t="s">
        <v>6314</v>
      </c>
      <c r="B2400" s="2" t="s">
        <v>263</v>
      </c>
      <c r="C2400" s="3" t="s">
        <v>961</v>
      </c>
      <c r="D2400" s="3" t="s">
        <v>962</v>
      </c>
    </row>
    <row r="2401" spans="1:4" ht="21.75" customHeight="1" x14ac:dyDescent="0.2">
      <c r="A2401" s="26" t="s">
        <v>6315</v>
      </c>
      <c r="B2401" s="2" t="s">
        <v>2823</v>
      </c>
      <c r="C2401" s="3" t="s">
        <v>961</v>
      </c>
      <c r="D2401" s="3" t="s">
        <v>1386</v>
      </c>
    </row>
    <row r="2402" spans="1:4" ht="21.75" customHeight="1" x14ac:dyDescent="0.2">
      <c r="A2402" s="26" t="s">
        <v>6316</v>
      </c>
      <c r="B2402" s="2" t="s">
        <v>2824</v>
      </c>
      <c r="C2402" s="3" t="s">
        <v>961</v>
      </c>
      <c r="D2402" s="3" t="s">
        <v>1386</v>
      </c>
    </row>
    <row r="2403" spans="1:4" ht="21.75" customHeight="1" x14ac:dyDescent="0.2">
      <c r="A2403" s="26" t="s">
        <v>6317</v>
      </c>
      <c r="B2403" s="2" t="s">
        <v>2825</v>
      </c>
      <c r="C2403" s="3" t="s">
        <v>1385</v>
      </c>
      <c r="D2403" s="3" t="s">
        <v>965</v>
      </c>
    </row>
    <row r="2404" spans="1:4" ht="21.75" customHeight="1" x14ac:dyDescent="0.2">
      <c r="A2404" s="26" t="s">
        <v>6318</v>
      </c>
      <c r="B2404" s="2" t="s">
        <v>2826</v>
      </c>
      <c r="C2404" s="3" t="s">
        <v>1444</v>
      </c>
      <c r="D2404" s="3" t="s">
        <v>959</v>
      </c>
    </row>
    <row r="2405" spans="1:4" ht="21.75" customHeight="1" x14ac:dyDescent="0.2">
      <c r="A2405" s="26" t="s">
        <v>6319</v>
      </c>
      <c r="B2405" s="2" t="s">
        <v>2827</v>
      </c>
      <c r="C2405" s="3" t="s">
        <v>1444</v>
      </c>
      <c r="D2405" s="3" t="s">
        <v>959</v>
      </c>
    </row>
    <row r="2406" spans="1:4" ht="21.75" customHeight="1" x14ac:dyDescent="0.2">
      <c r="A2406" s="26" t="s">
        <v>6320</v>
      </c>
      <c r="B2406" s="2" t="s">
        <v>2828</v>
      </c>
      <c r="C2406" s="3" t="s">
        <v>961</v>
      </c>
      <c r="D2406" s="3" t="s">
        <v>1386</v>
      </c>
    </row>
    <row r="2407" spans="1:4" ht="21.75" customHeight="1" x14ac:dyDescent="0.2">
      <c r="A2407" s="26" t="s">
        <v>6321</v>
      </c>
      <c r="B2407" s="2" t="s">
        <v>6322</v>
      </c>
      <c r="C2407" s="3" t="s">
        <v>961</v>
      </c>
      <c r="D2407" s="3" t="s">
        <v>962</v>
      </c>
    </row>
    <row r="2408" spans="1:4" ht="21.75" customHeight="1" x14ac:dyDescent="0.2">
      <c r="A2408" s="26" t="s">
        <v>6323</v>
      </c>
      <c r="B2408" s="2" t="s">
        <v>2829</v>
      </c>
      <c r="C2408" s="3" t="s">
        <v>1396</v>
      </c>
      <c r="D2408" s="3" t="s">
        <v>960</v>
      </c>
    </row>
    <row r="2409" spans="1:4" ht="21.75" customHeight="1" x14ac:dyDescent="0.2">
      <c r="A2409" s="26" t="s">
        <v>6324</v>
      </c>
      <c r="B2409" s="2" t="s">
        <v>2830</v>
      </c>
      <c r="C2409" s="3" t="s">
        <v>131</v>
      </c>
      <c r="D2409" s="3" t="s">
        <v>960</v>
      </c>
    </row>
    <row r="2410" spans="1:4" ht="21.75" customHeight="1" x14ac:dyDescent="0.2">
      <c r="A2410" s="26" t="s">
        <v>6325</v>
      </c>
      <c r="B2410" s="2" t="s">
        <v>2831</v>
      </c>
      <c r="C2410" s="3" t="s">
        <v>131</v>
      </c>
      <c r="D2410" s="3" t="s">
        <v>960</v>
      </c>
    </row>
    <row r="2411" spans="1:4" ht="21.75" customHeight="1" x14ac:dyDescent="0.2">
      <c r="A2411" s="32" t="s">
        <v>6326</v>
      </c>
      <c r="B2411" s="33" t="s">
        <v>264</v>
      </c>
      <c r="C2411" s="3" t="s">
        <v>971</v>
      </c>
      <c r="D2411" s="3" t="s">
        <v>1403</v>
      </c>
    </row>
    <row r="2412" spans="1:4" ht="21.75" customHeight="1" x14ac:dyDescent="0.2">
      <c r="A2412" s="26" t="s">
        <v>6327</v>
      </c>
      <c r="B2412" s="2" t="s">
        <v>6328</v>
      </c>
      <c r="C2412" s="3" t="s">
        <v>961</v>
      </c>
      <c r="D2412" s="3" t="s">
        <v>962</v>
      </c>
    </row>
    <row r="2413" spans="1:4" ht="21.75" customHeight="1" x14ac:dyDescent="0.2">
      <c r="A2413" s="26" t="s">
        <v>6329</v>
      </c>
      <c r="B2413" s="2" t="s">
        <v>265</v>
      </c>
      <c r="C2413" s="3" t="s">
        <v>1402</v>
      </c>
      <c r="D2413" s="3" t="s">
        <v>962</v>
      </c>
    </row>
    <row r="2414" spans="1:4" ht="21.75" customHeight="1" x14ac:dyDescent="0.2">
      <c r="A2414" s="26" t="s">
        <v>6330</v>
      </c>
      <c r="B2414" s="2" t="s">
        <v>266</v>
      </c>
      <c r="C2414" s="3" t="s">
        <v>961</v>
      </c>
      <c r="D2414" s="3" t="s">
        <v>962</v>
      </c>
    </row>
    <row r="2415" spans="1:4" ht="21.75" customHeight="1" x14ac:dyDescent="0.2">
      <c r="A2415" s="26" t="s">
        <v>6331</v>
      </c>
      <c r="B2415" s="2" t="s">
        <v>267</v>
      </c>
      <c r="C2415" s="3" t="s">
        <v>961</v>
      </c>
      <c r="D2415" s="3" t="s">
        <v>962</v>
      </c>
    </row>
    <row r="2416" spans="1:4" ht="21.75" customHeight="1" x14ac:dyDescent="0.2">
      <c r="A2416" s="26" t="s">
        <v>6332</v>
      </c>
      <c r="B2416" s="2" t="s">
        <v>2832</v>
      </c>
      <c r="C2416" s="3" t="s">
        <v>961</v>
      </c>
      <c r="D2416" s="3" t="s">
        <v>962</v>
      </c>
    </row>
    <row r="2417" spans="1:4" ht="21.75" customHeight="1" x14ac:dyDescent="0.2">
      <c r="A2417" s="26" t="s">
        <v>6333</v>
      </c>
      <c r="B2417" s="31" t="s">
        <v>268</v>
      </c>
      <c r="C2417" s="3" t="s">
        <v>423</v>
      </c>
      <c r="D2417" s="3" t="s">
        <v>1403</v>
      </c>
    </row>
    <row r="2418" spans="1:4" ht="21.75" customHeight="1" x14ac:dyDescent="0.2">
      <c r="A2418" s="26" t="s">
        <v>6334</v>
      </c>
      <c r="B2418" s="2" t="s">
        <v>269</v>
      </c>
      <c r="C2418" s="3" t="s">
        <v>963</v>
      </c>
      <c r="D2418" s="3" t="s">
        <v>962</v>
      </c>
    </row>
    <row r="2419" spans="1:4" ht="21.75" customHeight="1" x14ac:dyDescent="0.2">
      <c r="A2419" s="26" t="s">
        <v>6335</v>
      </c>
      <c r="B2419" s="2" t="s">
        <v>6336</v>
      </c>
      <c r="C2419" s="3" t="s">
        <v>963</v>
      </c>
      <c r="D2419" s="3" t="s">
        <v>962</v>
      </c>
    </row>
    <row r="2420" spans="1:4" ht="21.75" customHeight="1" x14ac:dyDescent="0.2">
      <c r="A2420" s="26" t="s">
        <v>6337</v>
      </c>
      <c r="B2420" s="2" t="s">
        <v>2833</v>
      </c>
      <c r="C2420" s="3" t="s">
        <v>149</v>
      </c>
      <c r="D2420" s="3" t="s">
        <v>962</v>
      </c>
    </row>
    <row r="2421" spans="1:4" ht="21.75" customHeight="1" x14ac:dyDescent="0.2">
      <c r="A2421" s="26" t="s">
        <v>6338</v>
      </c>
      <c r="B2421" s="2" t="s">
        <v>270</v>
      </c>
      <c r="C2421" s="3" t="s">
        <v>963</v>
      </c>
      <c r="D2421" s="3" t="s">
        <v>962</v>
      </c>
    </row>
    <row r="2422" spans="1:4" ht="21.75" customHeight="1" x14ac:dyDescent="0.2">
      <c r="A2422" s="26" t="s">
        <v>6339</v>
      </c>
      <c r="B2422" s="2" t="s">
        <v>271</v>
      </c>
      <c r="C2422" s="3" t="s">
        <v>961</v>
      </c>
      <c r="D2422" s="3" t="s">
        <v>962</v>
      </c>
    </row>
    <row r="2423" spans="1:4" ht="21.75" customHeight="1" x14ac:dyDescent="0.2">
      <c r="A2423" s="26" t="s">
        <v>6340</v>
      </c>
      <c r="B2423" s="2" t="s">
        <v>2834</v>
      </c>
      <c r="C2423" s="3" t="s">
        <v>1385</v>
      </c>
      <c r="D2423" s="3" t="s">
        <v>960</v>
      </c>
    </row>
    <row r="2424" spans="1:4" ht="21.75" customHeight="1" x14ac:dyDescent="0.2">
      <c r="A2424" s="26" t="s">
        <v>6341</v>
      </c>
      <c r="B2424" s="2" t="s">
        <v>2835</v>
      </c>
      <c r="C2424" s="3" t="s">
        <v>1385</v>
      </c>
      <c r="D2424" s="3" t="s">
        <v>966</v>
      </c>
    </row>
    <row r="2425" spans="1:4" ht="21.75" customHeight="1" x14ac:dyDescent="0.2">
      <c r="A2425" s="26" t="s">
        <v>6342</v>
      </c>
      <c r="B2425" s="2" t="s">
        <v>2836</v>
      </c>
      <c r="C2425" s="3" t="s">
        <v>1385</v>
      </c>
      <c r="D2425" s="3" t="s">
        <v>959</v>
      </c>
    </row>
    <row r="2426" spans="1:4" ht="21.75" customHeight="1" x14ac:dyDescent="0.2">
      <c r="A2426" s="26" t="s">
        <v>6343</v>
      </c>
      <c r="B2426" s="2" t="s">
        <v>2837</v>
      </c>
      <c r="C2426" s="3" t="s">
        <v>1385</v>
      </c>
      <c r="D2426" s="3" t="s">
        <v>959</v>
      </c>
    </row>
    <row r="2427" spans="1:4" ht="21.75" customHeight="1" x14ac:dyDescent="0.2">
      <c r="A2427" s="26" t="s">
        <v>6344</v>
      </c>
      <c r="B2427" s="2" t="s">
        <v>272</v>
      </c>
      <c r="C2427" s="3" t="s">
        <v>131</v>
      </c>
      <c r="D2427" s="3" t="s">
        <v>959</v>
      </c>
    </row>
    <row r="2428" spans="1:4" ht="21.75" customHeight="1" x14ac:dyDescent="0.2">
      <c r="A2428" s="26" t="s">
        <v>6345</v>
      </c>
      <c r="B2428" s="2" t="s">
        <v>273</v>
      </c>
      <c r="C2428" s="3" t="s">
        <v>131</v>
      </c>
      <c r="D2428" s="3" t="s">
        <v>959</v>
      </c>
    </row>
    <row r="2429" spans="1:4" ht="21.75" customHeight="1" x14ac:dyDescent="0.2">
      <c r="A2429" s="26" t="s">
        <v>6346</v>
      </c>
      <c r="B2429" s="2" t="s">
        <v>274</v>
      </c>
      <c r="C2429" s="3" t="s">
        <v>131</v>
      </c>
      <c r="D2429" s="3" t="s">
        <v>959</v>
      </c>
    </row>
    <row r="2430" spans="1:4" ht="21.75" customHeight="1" x14ac:dyDescent="0.2">
      <c r="A2430" s="26" t="s">
        <v>6347</v>
      </c>
      <c r="B2430" s="2" t="s">
        <v>6348</v>
      </c>
      <c r="C2430" s="3" t="s">
        <v>961</v>
      </c>
      <c r="D2430" s="3" t="s">
        <v>962</v>
      </c>
    </row>
    <row r="2431" spans="1:4" ht="21.75" customHeight="1" x14ac:dyDescent="0.2">
      <c r="A2431" s="26" t="s">
        <v>6349</v>
      </c>
      <c r="B2431" s="2" t="s">
        <v>2838</v>
      </c>
      <c r="C2431" s="3" t="s">
        <v>961</v>
      </c>
      <c r="D2431" s="3" t="s">
        <v>962</v>
      </c>
    </row>
    <row r="2432" spans="1:4" ht="21.75" customHeight="1" x14ac:dyDescent="0.2">
      <c r="A2432" s="26" t="s">
        <v>6350</v>
      </c>
      <c r="B2432" s="2" t="s">
        <v>2839</v>
      </c>
      <c r="C2432" s="3" t="s">
        <v>1444</v>
      </c>
      <c r="D2432" s="3" t="s">
        <v>959</v>
      </c>
    </row>
    <row r="2433" spans="1:4" ht="21.75" customHeight="1" x14ac:dyDescent="0.2">
      <c r="A2433" s="26" t="s">
        <v>6351</v>
      </c>
      <c r="B2433" s="2" t="s">
        <v>2839</v>
      </c>
      <c r="C2433" s="3" t="s">
        <v>1444</v>
      </c>
      <c r="D2433" s="3" t="s">
        <v>959</v>
      </c>
    </row>
    <row r="2434" spans="1:4" ht="21.75" customHeight="1" x14ac:dyDescent="0.2">
      <c r="A2434" s="26" t="s">
        <v>6352</v>
      </c>
      <c r="B2434" s="2" t="s">
        <v>2840</v>
      </c>
      <c r="C2434" s="3" t="s">
        <v>1444</v>
      </c>
      <c r="D2434" s="3" t="s">
        <v>959</v>
      </c>
    </row>
    <row r="2435" spans="1:4" ht="21.75" customHeight="1" x14ac:dyDescent="0.2">
      <c r="A2435" s="26" t="s">
        <v>6353</v>
      </c>
      <c r="B2435" s="2" t="s">
        <v>2840</v>
      </c>
      <c r="C2435" s="3" t="s">
        <v>1444</v>
      </c>
      <c r="D2435" s="3" t="s">
        <v>959</v>
      </c>
    </row>
    <row r="2436" spans="1:4" ht="21.75" customHeight="1" x14ac:dyDescent="0.2">
      <c r="A2436" s="26" t="s">
        <v>6354</v>
      </c>
      <c r="B2436" s="2" t="s">
        <v>2841</v>
      </c>
      <c r="C2436" s="3" t="s">
        <v>131</v>
      </c>
      <c r="D2436" s="3" t="s">
        <v>967</v>
      </c>
    </row>
    <row r="2437" spans="1:4" ht="21.75" customHeight="1" x14ac:dyDescent="0.2">
      <c r="A2437" s="26" t="s">
        <v>6355</v>
      </c>
      <c r="B2437" s="2" t="s">
        <v>2842</v>
      </c>
      <c r="C2437" s="3" t="s">
        <v>961</v>
      </c>
      <c r="D2437" s="3" t="s">
        <v>1386</v>
      </c>
    </row>
    <row r="2438" spans="1:4" ht="21.75" customHeight="1" x14ac:dyDescent="0.2">
      <c r="A2438" s="26" t="s">
        <v>6356</v>
      </c>
      <c r="B2438" s="2" t="s">
        <v>6357</v>
      </c>
      <c r="C2438" s="3" t="s">
        <v>961</v>
      </c>
      <c r="D2438" s="3" t="s">
        <v>962</v>
      </c>
    </row>
    <row r="2439" spans="1:4" ht="21.75" customHeight="1" x14ac:dyDescent="0.2">
      <c r="A2439" s="26" t="s">
        <v>6358</v>
      </c>
      <c r="B2439" s="2" t="s">
        <v>6359</v>
      </c>
      <c r="C2439" s="3" t="s">
        <v>961</v>
      </c>
      <c r="D2439" s="3" t="s">
        <v>962</v>
      </c>
    </row>
    <row r="2440" spans="1:4" ht="21.75" customHeight="1" x14ac:dyDescent="0.2">
      <c r="A2440" s="26" t="s">
        <v>6360</v>
      </c>
      <c r="B2440" s="2" t="s">
        <v>275</v>
      </c>
      <c r="C2440" s="3" t="s">
        <v>961</v>
      </c>
      <c r="D2440" s="3" t="s">
        <v>962</v>
      </c>
    </row>
    <row r="2441" spans="1:4" ht="21.75" customHeight="1" x14ac:dyDescent="0.2">
      <c r="A2441" s="26" t="s">
        <v>6361</v>
      </c>
      <c r="B2441" s="2" t="s">
        <v>2843</v>
      </c>
      <c r="C2441" s="3" t="s">
        <v>1385</v>
      </c>
      <c r="D2441" s="3" t="s">
        <v>966</v>
      </c>
    </row>
    <row r="2442" spans="1:4" ht="21.75" customHeight="1" x14ac:dyDescent="0.2">
      <c r="A2442" s="26" t="s">
        <v>6362</v>
      </c>
      <c r="B2442" s="2" t="s">
        <v>2844</v>
      </c>
      <c r="C2442" s="3" t="s">
        <v>1385</v>
      </c>
      <c r="D2442" s="3" t="s">
        <v>966</v>
      </c>
    </row>
    <row r="2443" spans="1:4" ht="21.75" customHeight="1" x14ac:dyDescent="0.2">
      <c r="A2443" s="26" t="s">
        <v>6363</v>
      </c>
      <c r="B2443" s="2" t="s">
        <v>2845</v>
      </c>
      <c r="C2443" s="3" t="s">
        <v>1385</v>
      </c>
      <c r="D2443" s="3" t="s">
        <v>966</v>
      </c>
    </row>
    <row r="2444" spans="1:4" ht="21.75" customHeight="1" x14ac:dyDescent="0.2">
      <c r="A2444" s="26" t="s">
        <v>6364</v>
      </c>
      <c r="B2444" s="2" t="s">
        <v>2846</v>
      </c>
      <c r="C2444" s="3" t="s">
        <v>1385</v>
      </c>
      <c r="D2444" s="3" t="s">
        <v>966</v>
      </c>
    </row>
    <row r="2445" spans="1:4" ht="21.75" customHeight="1" x14ac:dyDescent="0.2">
      <c r="A2445" s="26" t="s">
        <v>6365</v>
      </c>
      <c r="B2445" s="2" t="s">
        <v>2847</v>
      </c>
      <c r="C2445" s="3" t="s">
        <v>1385</v>
      </c>
      <c r="D2445" s="3" t="s">
        <v>966</v>
      </c>
    </row>
    <row r="2446" spans="1:4" ht="21.75" customHeight="1" x14ac:dyDescent="0.2">
      <c r="A2446" s="26" t="s">
        <v>6366</v>
      </c>
      <c r="B2446" s="2" t="s">
        <v>6367</v>
      </c>
      <c r="C2446" s="3" t="s">
        <v>1385</v>
      </c>
      <c r="D2446" s="3" t="s">
        <v>966</v>
      </c>
    </row>
    <row r="2447" spans="1:4" ht="21.75" customHeight="1" x14ac:dyDescent="0.2">
      <c r="A2447" s="26" t="s">
        <v>6368</v>
      </c>
      <c r="B2447" s="31" t="s">
        <v>6369</v>
      </c>
      <c r="C2447" s="3" t="s">
        <v>1385</v>
      </c>
      <c r="D2447" s="3" t="s">
        <v>966</v>
      </c>
    </row>
    <row r="2448" spans="1:4" ht="21.75" customHeight="1" x14ac:dyDescent="0.2">
      <c r="A2448" s="26" t="s">
        <v>6370</v>
      </c>
      <c r="B2448" s="2" t="s">
        <v>2848</v>
      </c>
      <c r="C2448" s="3" t="s">
        <v>1385</v>
      </c>
      <c r="D2448" s="3" t="s">
        <v>966</v>
      </c>
    </row>
    <row r="2449" spans="1:4" ht="21.75" customHeight="1" x14ac:dyDescent="0.2">
      <c r="A2449" s="26" t="s">
        <v>6371</v>
      </c>
      <c r="B2449" s="2" t="s">
        <v>2849</v>
      </c>
      <c r="C2449" s="3" t="s">
        <v>1385</v>
      </c>
      <c r="D2449" s="3" t="s">
        <v>966</v>
      </c>
    </row>
    <row r="2450" spans="1:4" ht="21.75" customHeight="1" x14ac:dyDescent="0.2">
      <c r="A2450" s="26" t="s">
        <v>6372</v>
      </c>
      <c r="B2450" s="2" t="s">
        <v>2850</v>
      </c>
      <c r="C2450" s="3" t="s">
        <v>1385</v>
      </c>
      <c r="D2450" s="3" t="s">
        <v>966</v>
      </c>
    </row>
    <row r="2451" spans="1:4" ht="21.75" customHeight="1" x14ac:dyDescent="0.2">
      <c r="A2451" s="26" t="s">
        <v>6373</v>
      </c>
      <c r="B2451" s="2" t="s">
        <v>2851</v>
      </c>
      <c r="C2451" s="3" t="s">
        <v>1385</v>
      </c>
      <c r="D2451" s="3" t="s">
        <v>966</v>
      </c>
    </row>
    <row r="2452" spans="1:4" ht="21.75" customHeight="1" x14ac:dyDescent="0.2">
      <c r="A2452" s="26" t="s">
        <v>6374</v>
      </c>
      <c r="B2452" s="2" t="s">
        <v>2852</v>
      </c>
      <c r="C2452" s="3" t="s">
        <v>1385</v>
      </c>
      <c r="D2452" s="3" t="s">
        <v>966</v>
      </c>
    </row>
    <row r="2453" spans="1:4" ht="21.75" customHeight="1" x14ac:dyDescent="0.2">
      <c r="A2453" s="26" t="s">
        <v>6375</v>
      </c>
      <c r="B2453" s="2" t="s">
        <v>2853</v>
      </c>
      <c r="C2453" s="3" t="s">
        <v>1385</v>
      </c>
      <c r="D2453" s="3" t="s">
        <v>966</v>
      </c>
    </row>
    <row r="2454" spans="1:4" ht="21.75" customHeight="1" x14ac:dyDescent="0.2">
      <c r="A2454" s="26" t="s">
        <v>6376</v>
      </c>
      <c r="B2454" s="2" t="s">
        <v>2854</v>
      </c>
      <c r="C2454" s="3" t="s">
        <v>1385</v>
      </c>
      <c r="D2454" s="3" t="s">
        <v>966</v>
      </c>
    </row>
    <row r="2455" spans="1:4" ht="21.75" customHeight="1" x14ac:dyDescent="0.2">
      <c r="A2455" s="26" t="s">
        <v>6377</v>
      </c>
      <c r="B2455" s="2" t="s">
        <v>2855</v>
      </c>
      <c r="C2455" s="3" t="s">
        <v>1385</v>
      </c>
      <c r="D2455" s="3" t="s">
        <v>966</v>
      </c>
    </row>
    <row r="2456" spans="1:4" ht="21.75" customHeight="1" x14ac:dyDescent="0.2">
      <c r="A2456" s="26" t="s">
        <v>6378</v>
      </c>
      <c r="B2456" s="2" t="s">
        <v>2856</v>
      </c>
      <c r="C2456" s="3" t="s">
        <v>1385</v>
      </c>
      <c r="D2456" s="3" t="s">
        <v>966</v>
      </c>
    </row>
    <row r="2457" spans="1:4" ht="21.75" customHeight="1" x14ac:dyDescent="0.2">
      <c r="A2457" s="26" t="s">
        <v>6379</v>
      </c>
      <c r="B2457" s="2" t="s">
        <v>2857</v>
      </c>
      <c r="C2457" s="3" t="s">
        <v>1385</v>
      </c>
      <c r="D2457" s="3" t="s">
        <v>966</v>
      </c>
    </row>
    <row r="2458" spans="1:4" ht="21.75" customHeight="1" x14ac:dyDescent="0.2">
      <c r="A2458" s="26" t="s">
        <v>6380</v>
      </c>
      <c r="B2458" s="2" t="s">
        <v>2858</v>
      </c>
      <c r="C2458" s="3" t="s">
        <v>1385</v>
      </c>
      <c r="D2458" s="3" t="s">
        <v>966</v>
      </c>
    </row>
    <row r="2459" spans="1:4" ht="21.75" customHeight="1" x14ac:dyDescent="0.2">
      <c r="A2459" s="26" t="s">
        <v>6381</v>
      </c>
      <c r="B2459" s="2" t="s">
        <v>2859</v>
      </c>
      <c r="C2459" s="3" t="s">
        <v>1385</v>
      </c>
      <c r="D2459" s="3" t="s">
        <v>966</v>
      </c>
    </row>
    <row r="2460" spans="1:4" ht="21.75" customHeight="1" x14ac:dyDescent="0.2">
      <c r="A2460" s="26" t="s">
        <v>6382</v>
      </c>
      <c r="B2460" s="2" t="s">
        <v>2860</v>
      </c>
      <c r="C2460" s="3" t="s">
        <v>961</v>
      </c>
      <c r="D2460" s="3" t="s">
        <v>1386</v>
      </c>
    </row>
    <row r="2461" spans="1:4" ht="21.75" customHeight="1" x14ac:dyDescent="0.2">
      <c r="A2461" s="26" t="s">
        <v>6383</v>
      </c>
      <c r="B2461" s="2" t="s">
        <v>2861</v>
      </c>
      <c r="C2461" s="3" t="s">
        <v>961</v>
      </c>
      <c r="D2461" s="3" t="s">
        <v>1386</v>
      </c>
    </row>
    <row r="2462" spans="1:4" ht="21.75" customHeight="1" x14ac:dyDescent="0.2">
      <c r="A2462" s="26" t="s">
        <v>6384</v>
      </c>
      <c r="B2462" s="2" t="s">
        <v>2862</v>
      </c>
      <c r="C2462" s="3" t="s">
        <v>961</v>
      </c>
      <c r="D2462" s="3" t="s">
        <v>1386</v>
      </c>
    </row>
    <row r="2463" spans="1:4" ht="21.75" customHeight="1" x14ac:dyDescent="0.2">
      <c r="A2463" s="26" t="s">
        <v>6385</v>
      </c>
      <c r="B2463" s="2" t="s">
        <v>276</v>
      </c>
      <c r="C2463" s="3" t="s">
        <v>961</v>
      </c>
      <c r="D2463" s="3" t="s">
        <v>962</v>
      </c>
    </row>
    <row r="2464" spans="1:4" ht="21.75" customHeight="1" x14ac:dyDescent="0.2">
      <c r="A2464" s="26" t="s">
        <v>6386</v>
      </c>
      <c r="B2464" s="2" t="s">
        <v>2863</v>
      </c>
      <c r="C2464" s="3" t="s">
        <v>1385</v>
      </c>
      <c r="D2464" s="3" t="s">
        <v>960</v>
      </c>
    </row>
    <row r="2465" spans="1:4" ht="21.75" customHeight="1" x14ac:dyDescent="0.2">
      <c r="A2465" s="26" t="s">
        <v>6387</v>
      </c>
      <c r="B2465" s="2" t="s">
        <v>2864</v>
      </c>
      <c r="C2465" s="3" t="s">
        <v>1385</v>
      </c>
      <c r="D2465" s="3" t="s">
        <v>960</v>
      </c>
    </row>
    <row r="2466" spans="1:4" ht="21.75" customHeight="1" x14ac:dyDescent="0.2">
      <c r="A2466" s="26" t="s">
        <v>6388</v>
      </c>
      <c r="B2466" s="2" t="s">
        <v>2865</v>
      </c>
      <c r="C2466" s="3" t="s">
        <v>1385</v>
      </c>
      <c r="D2466" s="3" t="s">
        <v>960</v>
      </c>
    </row>
    <row r="2467" spans="1:4" ht="21.75" customHeight="1" x14ac:dyDescent="0.2">
      <c r="A2467" s="26" t="s">
        <v>6389</v>
      </c>
      <c r="B2467" s="2" t="s">
        <v>2866</v>
      </c>
      <c r="C2467" s="3" t="s">
        <v>1385</v>
      </c>
      <c r="D2467" s="3" t="s">
        <v>960</v>
      </c>
    </row>
    <row r="2468" spans="1:4" ht="21.75" customHeight="1" x14ac:dyDescent="0.2">
      <c r="A2468" s="26" t="s">
        <v>6390</v>
      </c>
      <c r="B2468" s="2" t="s">
        <v>2867</v>
      </c>
      <c r="C2468" s="3" t="s">
        <v>1385</v>
      </c>
      <c r="D2468" s="3" t="s">
        <v>960</v>
      </c>
    </row>
    <row r="2469" spans="1:4" ht="21.75" customHeight="1" x14ac:dyDescent="0.2">
      <c r="A2469" s="26" t="s">
        <v>6391</v>
      </c>
      <c r="B2469" s="2" t="s">
        <v>2868</v>
      </c>
      <c r="C2469" s="3" t="s">
        <v>1398</v>
      </c>
      <c r="D2469" s="3" t="s">
        <v>960</v>
      </c>
    </row>
    <row r="2470" spans="1:4" ht="21.75" customHeight="1" x14ac:dyDescent="0.2">
      <c r="A2470" s="26" t="s">
        <v>6392</v>
      </c>
      <c r="B2470" s="2" t="s">
        <v>2869</v>
      </c>
      <c r="C2470" s="3" t="s">
        <v>1398</v>
      </c>
      <c r="D2470" s="3" t="s">
        <v>960</v>
      </c>
    </row>
    <row r="2471" spans="1:4" ht="21.75" customHeight="1" x14ac:dyDescent="0.2">
      <c r="A2471" s="26" t="s">
        <v>6393</v>
      </c>
      <c r="B2471" s="2" t="s">
        <v>2870</v>
      </c>
      <c r="C2471" s="3" t="s">
        <v>1398</v>
      </c>
      <c r="D2471" s="3" t="s">
        <v>960</v>
      </c>
    </row>
    <row r="2472" spans="1:4" ht="21.75" customHeight="1" x14ac:dyDescent="0.2">
      <c r="A2472" s="26" t="s">
        <v>6394</v>
      </c>
      <c r="B2472" s="2" t="s">
        <v>6395</v>
      </c>
      <c r="C2472" s="3" t="s">
        <v>6396</v>
      </c>
      <c r="D2472" s="3" t="s">
        <v>959</v>
      </c>
    </row>
    <row r="2473" spans="1:4" ht="21.75" customHeight="1" x14ac:dyDescent="0.2">
      <c r="A2473" s="26" t="s">
        <v>277</v>
      </c>
      <c r="B2473" s="2" t="s">
        <v>6397</v>
      </c>
      <c r="C2473" s="3" t="s">
        <v>1444</v>
      </c>
      <c r="D2473" s="3" t="s">
        <v>959</v>
      </c>
    </row>
    <row r="2474" spans="1:4" ht="21.75" customHeight="1" x14ac:dyDescent="0.2">
      <c r="A2474" s="26" t="s">
        <v>6398</v>
      </c>
      <c r="B2474" s="2" t="s">
        <v>2871</v>
      </c>
      <c r="C2474" s="3" t="s">
        <v>1398</v>
      </c>
      <c r="D2474" s="3" t="s">
        <v>959</v>
      </c>
    </row>
    <row r="2475" spans="1:4" ht="21.75" customHeight="1" x14ac:dyDescent="0.2">
      <c r="A2475" s="26" t="s">
        <v>6399</v>
      </c>
      <c r="B2475" s="2" t="s">
        <v>2872</v>
      </c>
      <c r="C2475" s="3" t="s">
        <v>279</v>
      </c>
      <c r="D2475" s="3" t="s">
        <v>960</v>
      </c>
    </row>
    <row r="2476" spans="1:4" ht="21.75" customHeight="1" x14ac:dyDescent="0.2">
      <c r="A2476" s="26" t="s">
        <v>6400</v>
      </c>
      <c r="B2476" s="2" t="s">
        <v>6401</v>
      </c>
      <c r="C2476" s="3" t="s">
        <v>1398</v>
      </c>
      <c r="D2476" s="3" t="s">
        <v>960</v>
      </c>
    </row>
    <row r="2477" spans="1:4" ht="21.75" customHeight="1" x14ac:dyDescent="0.2">
      <c r="A2477" s="26" t="s">
        <v>6402</v>
      </c>
      <c r="B2477" s="2" t="s">
        <v>2873</v>
      </c>
      <c r="C2477" s="3" t="s">
        <v>1398</v>
      </c>
      <c r="D2477" s="3" t="s">
        <v>960</v>
      </c>
    </row>
    <row r="2478" spans="1:4" ht="21.75" customHeight="1" x14ac:dyDescent="0.2">
      <c r="A2478" s="26" t="s">
        <v>6403</v>
      </c>
      <c r="B2478" s="2" t="s">
        <v>2874</v>
      </c>
      <c r="C2478" s="3" t="s">
        <v>279</v>
      </c>
      <c r="D2478" s="3" t="s">
        <v>960</v>
      </c>
    </row>
    <row r="2479" spans="1:4" ht="21.75" customHeight="1" x14ac:dyDescent="0.2">
      <c r="A2479" s="26" t="s">
        <v>278</v>
      </c>
      <c r="B2479" s="2" t="s">
        <v>2875</v>
      </c>
      <c r="C2479" s="3" t="s">
        <v>279</v>
      </c>
      <c r="D2479" s="3" t="s">
        <v>960</v>
      </c>
    </row>
    <row r="2480" spans="1:4" ht="21.75" customHeight="1" x14ac:dyDescent="0.2">
      <c r="A2480" s="26" t="s">
        <v>6404</v>
      </c>
      <c r="B2480" s="2" t="s">
        <v>280</v>
      </c>
      <c r="C2480" s="3" t="s">
        <v>1385</v>
      </c>
      <c r="D2480" s="3" t="s">
        <v>966</v>
      </c>
    </row>
    <row r="2481" spans="1:4" ht="21.75" customHeight="1" x14ac:dyDescent="0.2">
      <c r="A2481" s="26" t="s">
        <v>6405</v>
      </c>
      <c r="B2481" s="2" t="s">
        <v>281</v>
      </c>
      <c r="C2481" s="3" t="s">
        <v>1407</v>
      </c>
      <c r="D2481" s="3" t="s">
        <v>1403</v>
      </c>
    </row>
    <row r="2482" spans="1:4" ht="21.75" customHeight="1" x14ac:dyDescent="0.2">
      <c r="A2482" s="26" t="s">
        <v>6406</v>
      </c>
      <c r="B2482" s="2" t="s">
        <v>2876</v>
      </c>
      <c r="C2482" s="3" t="s">
        <v>1385</v>
      </c>
      <c r="D2482" s="3" t="s">
        <v>959</v>
      </c>
    </row>
    <row r="2483" spans="1:4" ht="21.75" customHeight="1" x14ac:dyDescent="0.2">
      <c r="A2483" s="26" t="s">
        <v>6407</v>
      </c>
      <c r="B2483" s="2" t="s">
        <v>2877</v>
      </c>
      <c r="C2483" s="3" t="s">
        <v>1385</v>
      </c>
      <c r="D2483" s="3" t="s">
        <v>959</v>
      </c>
    </row>
    <row r="2484" spans="1:4" ht="21.75" customHeight="1" x14ac:dyDescent="0.2">
      <c r="A2484" s="26" t="s">
        <v>6408</v>
      </c>
      <c r="B2484" s="2" t="s">
        <v>2878</v>
      </c>
      <c r="C2484" s="3" t="s">
        <v>1385</v>
      </c>
      <c r="D2484" s="3" t="s">
        <v>959</v>
      </c>
    </row>
    <row r="2485" spans="1:4" ht="21.75" customHeight="1" x14ac:dyDescent="0.2">
      <c r="A2485" s="26" t="s">
        <v>6409</v>
      </c>
      <c r="B2485" s="2" t="s">
        <v>2879</v>
      </c>
      <c r="C2485" s="3" t="s">
        <v>1385</v>
      </c>
      <c r="D2485" s="3" t="s">
        <v>959</v>
      </c>
    </row>
    <row r="2486" spans="1:4" ht="21.75" customHeight="1" x14ac:dyDescent="0.2">
      <c r="A2486" s="26" t="s">
        <v>6410</v>
      </c>
      <c r="B2486" s="2" t="s">
        <v>2880</v>
      </c>
      <c r="C2486" s="3" t="s">
        <v>1385</v>
      </c>
      <c r="D2486" s="3" t="s">
        <v>959</v>
      </c>
    </row>
    <row r="2487" spans="1:4" ht="21.75" customHeight="1" x14ac:dyDescent="0.2">
      <c r="A2487" s="26" t="s">
        <v>6411</v>
      </c>
      <c r="B2487" s="2" t="s">
        <v>2881</v>
      </c>
      <c r="C2487" s="3" t="s">
        <v>1385</v>
      </c>
      <c r="D2487" s="3" t="s">
        <v>959</v>
      </c>
    </row>
    <row r="2488" spans="1:4" ht="21.75" customHeight="1" x14ac:dyDescent="0.2">
      <c r="A2488" s="26" t="s">
        <v>6412</v>
      </c>
      <c r="B2488" s="2" t="s">
        <v>282</v>
      </c>
      <c r="C2488" s="3" t="s">
        <v>961</v>
      </c>
      <c r="D2488" s="3" t="s">
        <v>962</v>
      </c>
    </row>
    <row r="2489" spans="1:4" ht="21.75" customHeight="1" x14ac:dyDescent="0.2">
      <c r="A2489" s="26" t="s">
        <v>6413</v>
      </c>
      <c r="B2489" s="2" t="s">
        <v>2882</v>
      </c>
      <c r="C2489" s="3" t="s">
        <v>961</v>
      </c>
      <c r="D2489" s="3" t="s">
        <v>962</v>
      </c>
    </row>
    <row r="2490" spans="1:4" ht="21.75" customHeight="1" x14ac:dyDescent="0.2">
      <c r="A2490" s="32" t="s">
        <v>6414</v>
      </c>
      <c r="B2490" s="33" t="s">
        <v>2883</v>
      </c>
      <c r="C2490" s="3" t="s">
        <v>1410</v>
      </c>
      <c r="D2490" s="3" t="s">
        <v>1403</v>
      </c>
    </row>
    <row r="2491" spans="1:4" ht="21.75" customHeight="1" x14ac:dyDescent="0.2">
      <c r="A2491" s="26" t="s">
        <v>6415</v>
      </c>
      <c r="B2491" s="2" t="s">
        <v>283</v>
      </c>
      <c r="C2491" s="3" t="s">
        <v>961</v>
      </c>
      <c r="D2491" s="3" t="s">
        <v>962</v>
      </c>
    </row>
    <row r="2492" spans="1:4" ht="21.75" customHeight="1" x14ac:dyDescent="0.2">
      <c r="A2492" s="32" t="s">
        <v>6416</v>
      </c>
      <c r="B2492" s="33" t="s">
        <v>284</v>
      </c>
      <c r="C2492" s="3" t="s">
        <v>131</v>
      </c>
      <c r="D2492" s="3" t="s">
        <v>1403</v>
      </c>
    </row>
    <row r="2493" spans="1:4" ht="21.75" customHeight="1" x14ac:dyDescent="0.2">
      <c r="A2493" s="26" t="s">
        <v>6417</v>
      </c>
      <c r="B2493" s="2" t="s">
        <v>285</v>
      </c>
      <c r="C2493" s="3" t="s">
        <v>961</v>
      </c>
      <c r="D2493" s="3" t="s">
        <v>962</v>
      </c>
    </row>
    <row r="2494" spans="1:4" ht="21.75" customHeight="1" x14ac:dyDescent="0.2">
      <c r="A2494" s="26" t="s">
        <v>6418</v>
      </c>
      <c r="B2494" s="2" t="s">
        <v>286</v>
      </c>
      <c r="C2494" s="3" t="s">
        <v>961</v>
      </c>
      <c r="D2494" s="3" t="s">
        <v>962</v>
      </c>
    </row>
    <row r="2495" spans="1:4" ht="21.75" customHeight="1" x14ac:dyDescent="0.2">
      <c r="A2495" s="26" t="s">
        <v>6419</v>
      </c>
      <c r="B2495" s="2" t="s">
        <v>287</v>
      </c>
      <c r="C2495" s="3" t="s">
        <v>961</v>
      </c>
      <c r="D2495" s="3" t="s">
        <v>962</v>
      </c>
    </row>
    <row r="2496" spans="1:4" ht="21.75" customHeight="1" x14ac:dyDescent="0.2">
      <c r="A2496" s="26" t="s">
        <v>6420</v>
      </c>
      <c r="B2496" s="2" t="s">
        <v>288</v>
      </c>
      <c r="C2496" s="3" t="s">
        <v>961</v>
      </c>
      <c r="D2496" s="3" t="s">
        <v>962</v>
      </c>
    </row>
    <row r="2497" spans="1:4" ht="21.75" customHeight="1" x14ac:dyDescent="0.2">
      <c r="A2497" s="26" t="s">
        <v>6421</v>
      </c>
      <c r="B2497" s="2" t="s">
        <v>289</v>
      </c>
      <c r="C2497" s="3" t="s">
        <v>1410</v>
      </c>
      <c r="D2497" s="3" t="s">
        <v>962</v>
      </c>
    </row>
    <row r="2498" spans="1:4" ht="21.75" customHeight="1" x14ac:dyDescent="0.2">
      <c r="A2498" s="26" t="s">
        <v>6422</v>
      </c>
      <c r="B2498" s="2" t="s">
        <v>290</v>
      </c>
      <c r="C2498" s="3" t="s">
        <v>961</v>
      </c>
      <c r="D2498" s="3" t="s">
        <v>962</v>
      </c>
    </row>
    <row r="2499" spans="1:4" ht="21.75" customHeight="1" x14ac:dyDescent="0.2">
      <c r="A2499" s="26" t="s">
        <v>6423</v>
      </c>
      <c r="B2499" s="2" t="s">
        <v>291</v>
      </c>
      <c r="C2499" s="3" t="s">
        <v>1410</v>
      </c>
      <c r="D2499" s="3" t="s">
        <v>1403</v>
      </c>
    </row>
    <row r="2500" spans="1:4" ht="21.75" customHeight="1" x14ac:dyDescent="0.2">
      <c r="A2500" s="26" t="s">
        <v>6424</v>
      </c>
      <c r="B2500" s="2" t="s">
        <v>292</v>
      </c>
      <c r="C2500" s="3" t="s">
        <v>1410</v>
      </c>
      <c r="D2500" s="3" t="s">
        <v>1403</v>
      </c>
    </row>
    <row r="2501" spans="1:4" ht="21.75" customHeight="1" x14ac:dyDescent="0.2">
      <c r="A2501" s="26" t="s">
        <v>6425</v>
      </c>
      <c r="B2501" s="2" t="s">
        <v>2884</v>
      </c>
      <c r="C2501" s="3" t="s">
        <v>1407</v>
      </c>
      <c r="D2501" s="3" t="s">
        <v>962</v>
      </c>
    </row>
    <row r="2502" spans="1:4" ht="21.75" customHeight="1" x14ac:dyDescent="0.2">
      <c r="A2502" s="26" t="s">
        <v>6426</v>
      </c>
      <c r="B2502" s="2" t="s">
        <v>293</v>
      </c>
      <c r="C2502" s="3" t="s">
        <v>131</v>
      </c>
      <c r="D2502" s="3" t="s">
        <v>964</v>
      </c>
    </row>
    <row r="2503" spans="1:4" ht="21.75" customHeight="1" x14ac:dyDescent="0.2">
      <c r="A2503" s="32" t="s">
        <v>6427</v>
      </c>
      <c r="B2503" s="33" t="s">
        <v>294</v>
      </c>
      <c r="C2503" s="3" t="s">
        <v>1411</v>
      </c>
      <c r="D2503" s="3" t="s">
        <v>1403</v>
      </c>
    </row>
    <row r="2504" spans="1:4" ht="21.75" customHeight="1" x14ac:dyDescent="0.2">
      <c r="A2504" s="26" t="s">
        <v>6428</v>
      </c>
      <c r="B2504" s="2" t="s">
        <v>295</v>
      </c>
      <c r="C2504" s="3" t="s">
        <v>961</v>
      </c>
      <c r="D2504" s="3" t="s">
        <v>962</v>
      </c>
    </row>
    <row r="2505" spans="1:4" ht="21.75" customHeight="1" x14ac:dyDescent="0.2">
      <c r="A2505" s="26" t="s">
        <v>6429</v>
      </c>
      <c r="B2505" s="2" t="s">
        <v>296</v>
      </c>
      <c r="C2505" s="3" t="s">
        <v>423</v>
      </c>
      <c r="D2505" s="3" t="s">
        <v>1403</v>
      </c>
    </row>
    <row r="2506" spans="1:4" ht="21.75" customHeight="1" x14ac:dyDescent="0.2">
      <c r="A2506" s="26" t="s">
        <v>6430</v>
      </c>
      <c r="B2506" s="2" t="s">
        <v>6431</v>
      </c>
      <c r="C2506" s="3" t="s">
        <v>961</v>
      </c>
      <c r="D2506" s="3" t="s">
        <v>962</v>
      </c>
    </row>
    <row r="2507" spans="1:4" ht="21.75" customHeight="1" x14ac:dyDescent="0.2">
      <c r="A2507" s="26" t="s">
        <v>6432</v>
      </c>
      <c r="B2507" s="2" t="s">
        <v>297</v>
      </c>
      <c r="C2507" s="3" t="s">
        <v>1385</v>
      </c>
      <c r="D2507" s="3" t="s">
        <v>965</v>
      </c>
    </row>
    <row r="2508" spans="1:4" ht="21.75" customHeight="1" x14ac:dyDescent="0.2">
      <c r="A2508" s="26" t="s">
        <v>6433</v>
      </c>
      <c r="B2508" s="2" t="s">
        <v>298</v>
      </c>
      <c r="C2508" s="3" t="s">
        <v>1407</v>
      </c>
      <c r="D2508" s="3" t="s">
        <v>1403</v>
      </c>
    </row>
    <row r="2509" spans="1:4" ht="21.75" customHeight="1" x14ac:dyDescent="0.2">
      <c r="A2509" s="26" t="s">
        <v>6434</v>
      </c>
      <c r="B2509" s="2" t="s">
        <v>2885</v>
      </c>
      <c r="C2509" s="3" t="s">
        <v>961</v>
      </c>
      <c r="D2509" s="3" t="s">
        <v>962</v>
      </c>
    </row>
    <row r="2510" spans="1:4" ht="21.75" customHeight="1" x14ac:dyDescent="0.2">
      <c r="A2510" s="26" t="s">
        <v>6435</v>
      </c>
      <c r="B2510" s="2" t="s">
        <v>299</v>
      </c>
      <c r="C2510" s="3" t="s">
        <v>961</v>
      </c>
      <c r="D2510" s="3" t="s">
        <v>962</v>
      </c>
    </row>
    <row r="2511" spans="1:4" ht="21.75" customHeight="1" x14ac:dyDescent="0.2">
      <c r="A2511" s="26" t="s">
        <v>6436</v>
      </c>
      <c r="B2511" s="2" t="s">
        <v>6437</v>
      </c>
      <c r="C2511" s="3" t="s">
        <v>1402</v>
      </c>
      <c r="D2511" s="3" t="s">
        <v>962</v>
      </c>
    </row>
    <row r="2512" spans="1:4" ht="21.75" customHeight="1" x14ac:dyDescent="0.2">
      <c r="A2512" s="26" t="s">
        <v>6438</v>
      </c>
      <c r="B2512" s="2" t="s">
        <v>6439</v>
      </c>
      <c r="C2512" s="3" t="s">
        <v>1402</v>
      </c>
      <c r="D2512" s="3" t="s">
        <v>962</v>
      </c>
    </row>
    <row r="2513" spans="1:4" ht="21.75" customHeight="1" x14ac:dyDescent="0.2">
      <c r="A2513" s="26" t="s">
        <v>6440</v>
      </c>
      <c r="B2513" s="2" t="s">
        <v>300</v>
      </c>
      <c r="C2513" s="3" t="s">
        <v>1410</v>
      </c>
      <c r="D2513" s="3" t="s">
        <v>1403</v>
      </c>
    </row>
    <row r="2514" spans="1:4" ht="21.75" customHeight="1" x14ac:dyDescent="0.2">
      <c r="A2514" s="26" t="s">
        <v>6441</v>
      </c>
      <c r="B2514" s="2" t="s">
        <v>2886</v>
      </c>
      <c r="C2514" s="3" t="s">
        <v>131</v>
      </c>
      <c r="D2514" s="3" t="s">
        <v>1405</v>
      </c>
    </row>
    <row r="2515" spans="1:4" ht="21.75" customHeight="1" x14ac:dyDescent="0.2">
      <c r="A2515" s="26" t="s">
        <v>6442</v>
      </c>
      <c r="B2515" s="2" t="s">
        <v>301</v>
      </c>
      <c r="C2515" s="3" t="s">
        <v>1411</v>
      </c>
      <c r="D2515" s="3" t="s">
        <v>1403</v>
      </c>
    </row>
    <row r="2516" spans="1:4" ht="21.75" customHeight="1" x14ac:dyDescent="0.2">
      <c r="A2516" s="26" t="s">
        <v>6443</v>
      </c>
      <c r="B2516" s="2" t="s">
        <v>302</v>
      </c>
      <c r="C2516" s="3" t="s">
        <v>1402</v>
      </c>
      <c r="D2516" s="3" t="s">
        <v>962</v>
      </c>
    </row>
    <row r="2517" spans="1:4" ht="21.75" customHeight="1" x14ac:dyDescent="0.2">
      <c r="A2517" s="26" t="s">
        <v>6444</v>
      </c>
      <c r="B2517" s="2" t="s">
        <v>303</v>
      </c>
      <c r="C2517" s="3" t="s">
        <v>963</v>
      </c>
      <c r="D2517" s="3" t="s">
        <v>962</v>
      </c>
    </row>
    <row r="2518" spans="1:4" ht="21.75" customHeight="1" x14ac:dyDescent="0.2">
      <c r="A2518" s="26" t="s">
        <v>6445</v>
      </c>
      <c r="B2518" s="2" t="s">
        <v>304</v>
      </c>
      <c r="C2518" s="3" t="s">
        <v>961</v>
      </c>
      <c r="D2518" s="3" t="s">
        <v>962</v>
      </c>
    </row>
    <row r="2519" spans="1:4" ht="21.75" customHeight="1" x14ac:dyDescent="0.2">
      <c r="A2519" s="26" t="s">
        <v>6446</v>
      </c>
      <c r="B2519" s="2" t="s">
        <v>305</v>
      </c>
      <c r="C2519" s="3" t="s">
        <v>961</v>
      </c>
      <c r="D2519" s="3" t="s">
        <v>962</v>
      </c>
    </row>
    <row r="2520" spans="1:4" ht="21.75" customHeight="1" x14ac:dyDescent="0.2">
      <c r="A2520" s="26" t="s">
        <v>6447</v>
      </c>
      <c r="B2520" s="2" t="s">
        <v>6448</v>
      </c>
      <c r="C2520" s="3" t="s">
        <v>1402</v>
      </c>
      <c r="D2520" s="3" t="s">
        <v>962</v>
      </c>
    </row>
    <row r="2521" spans="1:4" ht="21.75" customHeight="1" x14ac:dyDescent="0.2">
      <c r="A2521" s="26" t="s">
        <v>6449</v>
      </c>
      <c r="B2521" s="2" t="s">
        <v>2887</v>
      </c>
      <c r="C2521" s="3" t="s">
        <v>1398</v>
      </c>
      <c r="D2521" s="3" t="s">
        <v>960</v>
      </c>
    </row>
    <row r="2522" spans="1:4" ht="21.75" customHeight="1" x14ac:dyDescent="0.2">
      <c r="A2522" s="26" t="s">
        <v>6450</v>
      </c>
      <c r="B2522" s="2" t="s">
        <v>279</v>
      </c>
      <c r="C2522" s="3" t="s">
        <v>961</v>
      </c>
      <c r="D2522" s="3" t="s">
        <v>964</v>
      </c>
    </row>
    <row r="2523" spans="1:4" ht="21.75" customHeight="1" x14ac:dyDescent="0.2">
      <c r="A2523" s="26" t="s">
        <v>6451</v>
      </c>
      <c r="B2523" s="2" t="s">
        <v>6452</v>
      </c>
      <c r="C2523" s="3" t="s">
        <v>961</v>
      </c>
      <c r="D2523" s="3" t="s">
        <v>964</v>
      </c>
    </row>
    <row r="2524" spans="1:4" ht="21.75" customHeight="1" x14ac:dyDescent="0.2">
      <c r="A2524" s="26" t="s">
        <v>6453</v>
      </c>
      <c r="B2524" s="2" t="s">
        <v>6454</v>
      </c>
      <c r="C2524" s="3" t="s">
        <v>961</v>
      </c>
      <c r="D2524" s="3" t="s">
        <v>964</v>
      </c>
    </row>
    <row r="2525" spans="1:4" ht="21.75" customHeight="1" x14ac:dyDescent="0.2">
      <c r="A2525" s="26" t="s">
        <v>6455</v>
      </c>
      <c r="B2525" s="2" t="s">
        <v>6456</v>
      </c>
      <c r="C2525" s="3" t="s">
        <v>961</v>
      </c>
      <c r="D2525" s="3" t="s">
        <v>964</v>
      </c>
    </row>
    <row r="2526" spans="1:4" ht="21.75" customHeight="1" x14ac:dyDescent="0.2">
      <c r="A2526" s="26" t="s">
        <v>6457</v>
      </c>
      <c r="B2526" s="2" t="s">
        <v>6458</v>
      </c>
      <c r="C2526" s="3" t="s">
        <v>1385</v>
      </c>
      <c r="D2526" s="3" t="s">
        <v>959</v>
      </c>
    </row>
    <row r="2527" spans="1:4" ht="21.75" customHeight="1" x14ac:dyDescent="0.2">
      <c r="A2527" s="26" t="s">
        <v>6459</v>
      </c>
      <c r="B2527" s="2" t="s">
        <v>6460</v>
      </c>
      <c r="C2527" s="3" t="s">
        <v>279</v>
      </c>
      <c r="D2527" s="3" t="s">
        <v>959</v>
      </c>
    </row>
    <row r="2528" spans="1:4" ht="21.75" customHeight="1" x14ac:dyDescent="0.2">
      <c r="A2528" s="26" t="s">
        <v>6461</v>
      </c>
      <c r="B2528" s="2" t="s">
        <v>6462</v>
      </c>
      <c r="C2528" s="3" t="s">
        <v>279</v>
      </c>
      <c r="D2528" s="3" t="s">
        <v>959</v>
      </c>
    </row>
    <row r="2529" spans="1:4" ht="21.75" customHeight="1" x14ac:dyDescent="0.2">
      <c r="A2529" s="26" t="s">
        <v>6463</v>
      </c>
      <c r="B2529" s="2" t="s">
        <v>2888</v>
      </c>
      <c r="C2529" s="3" t="s">
        <v>1385</v>
      </c>
      <c r="D2529" s="3" t="s">
        <v>959</v>
      </c>
    </row>
    <row r="2530" spans="1:4" ht="21.75" customHeight="1" x14ac:dyDescent="0.2">
      <c r="A2530" s="26" t="s">
        <v>6464</v>
      </c>
      <c r="B2530" s="2" t="s">
        <v>2889</v>
      </c>
      <c r="C2530" s="3" t="s">
        <v>279</v>
      </c>
      <c r="D2530" s="3" t="s">
        <v>959</v>
      </c>
    </row>
    <row r="2531" spans="1:4" ht="21.75" customHeight="1" x14ac:dyDescent="0.2">
      <c r="A2531" s="26" t="s">
        <v>6465</v>
      </c>
      <c r="B2531" s="2" t="s">
        <v>6466</v>
      </c>
      <c r="C2531" s="3" t="s">
        <v>961</v>
      </c>
      <c r="D2531" s="3" t="s">
        <v>964</v>
      </c>
    </row>
    <row r="2532" spans="1:4" ht="21.75" customHeight="1" x14ac:dyDescent="0.2">
      <c r="A2532" s="26" t="s">
        <v>6467</v>
      </c>
      <c r="B2532" s="2" t="s">
        <v>6468</v>
      </c>
      <c r="C2532" s="3" t="s">
        <v>961</v>
      </c>
      <c r="D2532" s="3" t="s">
        <v>964</v>
      </c>
    </row>
    <row r="2533" spans="1:4" ht="21.75" customHeight="1" x14ac:dyDescent="0.2">
      <c r="A2533" s="26" t="s">
        <v>6469</v>
      </c>
      <c r="B2533" s="2" t="s">
        <v>6470</v>
      </c>
      <c r="C2533" s="3" t="s">
        <v>961</v>
      </c>
      <c r="D2533" s="3" t="s">
        <v>964</v>
      </c>
    </row>
    <row r="2534" spans="1:4" ht="21.75" customHeight="1" x14ac:dyDescent="0.2">
      <c r="A2534" s="26" t="s">
        <v>6471</v>
      </c>
      <c r="B2534" s="2" t="s">
        <v>6472</v>
      </c>
      <c r="C2534" s="3" t="s">
        <v>2890</v>
      </c>
      <c r="D2534" s="3" t="s">
        <v>964</v>
      </c>
    </row>
    <row r="2535" spans="1:4" ht="21.75" customHeight="1" x14ac:dyDescent="0.2">
      <c r="A2535" s="26" t="s">
        <v>6473</v>
      </c>
      <c r="B2535" s="2" t="s">
        <v>2891</v>
      </c>
      <c r="C2535" s="3" t="s">
        <v>961</v>
      </c>
      <c r="D2535" s="3" t="s">
        <v>964</v>
      </c>
    </row>
    <row r="2536" spans="1:4" ht="21.75" customHeight="1" x14ac:dyDescent="0.2">
      <c r="A2536" s="26" t="s">
        <v>6474</v>
      </c>
      <c r="B2536" s="2" t="s">
        <v>6475</v>
      </c>
      <c r="C2536" s="3" t="s">
        <v>279</v>
      </c>
      <c r="D2536" s="3" t="s">
        <v>964</v>
      </c>
    </row>
    <row r="2537" spans="1:4" ht="21.75" customHeight="1" x14ac:dyDescent="0.2">
      <c r="A2537" s="26" t="s">
        <v>6476</v>
      </c>
      <c r="B2537" s="2" t="s">
        <v>6477</v>
      </c>
      <c r="C2537" s="3" t="s">
        <v>961</v>
      </c>
      <c r="D2537" s="3" t="s">
        <v>964</v>
      </c>
    </row>
    <row r="2538" spans="1:4" ht="21.75" customHeight="1" x14ac:dyDescent="0.2">
      <c r="A2538" s="26" t="s">
        <v>6478</v>
      </c>
      <c r="B2538" s="2" t="s">
        <v>6479</v>
      </c>
      <c r="C2538" s="3" t="s">
        <v>961</v>
      </c>
      <c r="D2538" s="3" t="s">
        <v>964</v>
      </c>
    </row>
    <row r="2539" spans="1:4" ht="21.75" customHeight="1" x14ac:dyDescent="0.2">
      <c r="A2539" s="26" t="s">
        <v>6480</v>
      </c>
      <c r="B2539" s="2" t="s">
        <v>6481</v>
      </c>
      <c r="C2539" s="3" t="s">
        <v>961</v>
      </c>
      <c r="D2539" s="3" t="s">
        <v>964</v>
      </c>
    </row>
    <row r="2540" spans="1:4" ht="21.75" customHeight="1" x14ac:dyDescent="0.2">
      <c r="A2540" s="26" t="s">
        <v>6482</v>
      </c>
      <c r="B2540" s="2" t="s">
        <v>6483</v>
      </c>
      <c r="C2540" s="3" t="s">
        <v>961</v>
      </c>
      <c r="D2540" s="3" t="s">
        <v>964</v>
      </c>
    </row>
    <row r="2541" spans="1:4" ht="21.75" customHeight="1" x14ac:dyDescent="0.2">
      <c r="A2541" s="26" t="s">
        <v>6484</v>
      </c>
      <c r="B2541" s="2" t="s">
        <v>2892</v>
      </c>
      <c r="C2541" s="3" t="s">
        <v>961</v>
      </c>
      <c r="D2541" s="3" t="s">
        <v>964</v>
      </c>
    </row>
    <row r="2542" spans="1:4" ht="21.75" customHeight="1" x14ac:dyDescent="0.2">
      <c r="A2542" s="26" t="s">
        <v>6485</v>
      </c>
      <c r="B2542" s="2" t="s">
        <v>6486</v>
      </c>
      <c r="C2542" s="3" t="s">
        <v>961</v>
      </c>
      <c r="D2542" s="3" t="s">
        <v>964</v>
      </c>
    </row>
    <row r="2543" spans="1:4" ht="21.75" customHeight="1" x14ac:dyDescent="0.2">
      <c r="A2543" s="26" t="s">
        <v>6487</v>
      </c>
      <c r="B2543" s="2" t="s">
        <v>6488</v>
      </c>
      <c r="C2543" s="3" t="s">
        <v>961</v>
      </c>
      <c r="D2543" s="3" t="s">
        <v>964</v>
      </c>
    </row>
    <row r="2544" spans="1:4" ht="21.75" customHeight="1" x14ac:dyDescent="0.2">
      <c r="A2544" s="26" t="s">
        <v>6489</v>
      </c>
      <c r="B2544" s="2" t="s">
        <v>6490</v>
      </c>
      <c r="C2544" s="3" t="s">
        <v>961</v>
      </c>
      <c r="D2544" s="3" t="s">
        <v>964</v>
      </c>
    </row>
    <row r="2545" spans="1:4" ht="21.75" customHeight="1" x14ac:dyDescent="0.2">
      <c r="A2545" s="26" t="s">
        <v>6491</v>
      </c>
      <c r="B2545" s="2" t="s">
        <v>6492</v>
      </c>
      <c r="C2545" s="3" t="s">
        <v>961</v>
      </c>
      <c r="D2545" s="3" t="s">
        <v>964</v>
      </c>
    </row>
    <row r="2546" spans="1:4" ht="21.75" customHeight="1" x14ac:dyDescent="0.2">
      <c r="A2546" s="26" t="s">
        <v>6493</v>
      </c>
      <c r="B2546" s="2" t="s">
        <v>6494</v>
      </c>
      <c r="C2546" s="3" t="s">
        <v>961</v>
      </c>
      <c r="D2546" s="3" t="s">
        <v>964</v>
      </c>
    </row>
    <row r="2547" spans="1:4" ht="21.75" customHeight="1" x14ac:dyDescent="0.2">
      <c r="A2547" s="26" t="s">
        <v>6495</v>
      </c>
      <c r="B2547" s="2" t="s">
        <v>6496</v>
      </c>
      <c r="C2547" s="3" t="s">
        <v>961</v>
      </c>
      <c r="D2547" s="3" t="s">
        <v>964</v>
      </c>
    </row>
    <row r="2548" spans="1:4" ht="21.75" customHeight="1" x14ac:dyDescent="0.2">
      <c r="A2548" s="26" t="s">
        <v>6497</v>
      </c>
      <c r="B2548" s="2" t="s">
        <v>6498</v>
      </c>
      <c r="C2548" s="3" t="s">
        <v>961</v>
      </c>
      <c r="D2548" s="3" t="s">
        <v>964</v>
      </c>
    </row>
    <row r="2549" spans="1:4" ht="21.75" customHeight="1" x14ac:dyDescent="0.2">
      <c r="A2549" s="26" t="s">
        <v>6499</v>
      </c>
      <c r="B2549" s="2" t="s">
        <v>2893</v>
      </c>
      <c r="C2549" s="3" t="s">
        <v>961</v>
      </c>
      <c r="D2549" s="3" t="s">
        <v>964</v>
      </c>
    </row>
    <row r="2550" spans="1:4" ht="21.75" customHeight="1" x14ac:dyDescent="0.2">
      <c r="A2550" s="26" t="s">
        <v>6500</v>
      </c>
      <c r="B2550" s="2" t="s">
        <v>2894</v>
      </c>
      <c r="C2550" s="3" t="s">
        <v>1385</v>
      </c>
      <c r="D2550" s="3" t="s">
        <v>965</v>
      </c>
    </row>
    <row r="2551" spans="1:4" ht="21.75" customHeight="1" x14ac:dyDescent="0.2">
      <c r="A2551" s="26" t="s">
        <v>6501</v>
      </c>
      <c r="B2551" s="2" t="s">
        <v>2895</v>
      </c>
      <c r="C2551" s="3" t="s">
        <v>1385</v>
      </c>
      <c r="D2551" s="3" t="s">
        <v>1082</v>
      </c>
    </row>
    <row r="2552" spans="1:4" ht="21.75" customHeight="1" x14ac:dyDescent="0.2">
      <c r="A2552" s="26" t="s">
        <v>6502</v>
      </c>
      <c r="B2552" s="2" t="s">
        <v>2896</v>
      </c>
      <c r="C2552" s="3" t="s">
        <v>1385</v>
      </c>
      <c r="D2552" s="3" t="s">
        <v>960</v>
      </c>
    </row>
    <row r="2553" spans="1:4" ht="21.75" customHeight="1" x14ac:dyDescent="0.2">
      <c r="A2553" s="26" t="s">
        <v>6503</v>
      </c>
      <c r="B2553" s="2" t="s">
        <v>2897</v>
      </c>
      <c r="C2553" s="3" t="s">
        <v>1385</v>
      </c>
      <c r="D2553" s="3" t="s">
        <v>960</v>
      </c>
    </row>
    <row r="2554" spans="1:4" ht="21.75" customHeight="1" x14ac:dyDescent="0.2">
      <c r="A2554" s="26" t="s">
        <v>6504</v>
      </c>
      <c r="B2554" s="2" t="s">
        <v>2898</v>
      </c>
      <c r="C2554" s="3" t="s">
        <v>1385</v>
      </c>
      <c r="D2554" s="3" t="s">
        <v>960</v>
      </c>
    </row>
    <row r="2555" spans="1:4" ht="21.75" customHeight="1" x14ac:dyDescent="0.2">
      <c r="A2555" s="26" t="s">
        <v>6505</v>
      </c>
      <c r="B2555" s="2" t="s">
        <v>2899</v>
      </c>
      <c r="C2555" s="3" t="s">
        <v>1385</v>
      </c>
      <c r="D2555" s="3" t="s">
        <v>960</v>
      </c>
    </row>
    <row r="2556" spans="1:4" ht="21.75" customHeight="1" x14ac:dyDescent="0.2">
      <c r="A2556" s="32" t="s">
        <v>6506</v>
      </c>
      <c r="B2556" s="33" t="s">
        <v>989</v>
      </c>
      <c r="C2556" s="3" t="s">
        <v>1407</v>
      </c>
      <c r="D2556" s="3" t="s">
        <v>1403</v>
      </c>
    </row>
    <row r="2557" spans="1:4" ht="21.75" customHeight="1" x14ac:dyDescent="0.2">
      <c r="A2557" s="26" t="s">
        <v>6507</v>
      </c>
      <c r="B2557" s="2" t="s">
        <v>2900</v>
      </c>
      <c r="C2557" s="3" t="s">
        <v>1385</v>
      </c>
      <c r="D2557" s="3" t="s">
        <v>959</v>
      </c>
    </row>
    <row r="2558" spans="1:4" ht="21.75" customHeight="1" x14ac:dyDescent="0.2">
      <c r="A2558" s="26" t="s">
        <v>6508</v>
      </c>
      <c r="B2558" s="2" t="s">
        <v>2901</v>
      </c>
      <c r="C2558" s="3" t="s">
        <v>1396</v>
      </c>
      <c r="D2558" s="3" t="s">
        <v>960</v>
      </c>
    </row>
    <row r="2559" spans="1:4" ht="21.75" customHeight="1" x14ac:dyDescent="0.2">
      <c r="A2559" s="26" t="s">
        <v>6509</v>
      </c>
      <c r="B2559" s="2" t="s">
        <v>2902</v>
      </c>
      <c r="C2559" s="3" t="s">
        <v>1385</v>
      </c>
      <c r="D2559" s="3" t="s">
        <v>959</v>
      </c>
    </row>
    <row r="2560" spans="1:4" ht="21.75" customHeight="1" x14ac:dyDescent="0.2">
      <c r="A2560" s="26" t="s">
        <v>6510</v>
      </c>
      <c r="B2560" s="2" t="s">
        <v>2903</v>
      </c>
      <c r="C2560" s="3" t="s">
        <v>1385</v>
      </c>
      <c r="D2560" s="3" t="s">
        <v>959</v>
      </c>
    </row>
    <row r="2561" spans="1:4" ht="21.75" customHeight="1" x14ac:dyDescent="0.2">
      <c r="A2561" s="26" t="s">
        <v>6511</v>
      </c>
      <c r="B2561" s="2" t="s">
        <v>2904</v>
      </c>
      <c r="C2561" s="3" t="s">
        <v>1396</v>
      </c>
      <c r="D2561" s="3" t="s">
        <v>959</v>
      </c>
    </row>
    <row r="2562" spans="1:4" ht="21.75" customHeight="1" x14ac:dyDescent="0.2">
      <c r="A2562" s="26" t="s">
        <v>6512</v>
      </c>
      <c r="B2562" s="2" t="s">
        <v>2905</v>
      </c>
      <c r="C2562" s="3" t="s">
        <v>1396</v>
      </c>
      <c r="D2562" s="3" t="s">
        <v>960</v>
      </c>
    </row>
    <row r="2563" spans="1:4" ht="21.75" customHeight="1" x14ac:dyDescent="0.2">
      <c r="A2563" s="26" t="s">
        <v>6513</v>
      </c>
      <c r="B2563" s="2" t="s">
        <v>6514</v>
      </c>
      <c r="C2563" s="3" t="s">
        <v>1396</v>
      </c>
      <c r="D2563" s="3" t="s">
        <v>959</v>
      </c>
    </row>
    <row r="2564" spans="1:4" ht="21.75" customHeight="1" x14ac:dyDescent="0.2">
      <c r="A2564" s="26" t="s">
        <v>6515</v>
      </c>
      <c r="B2564" s="2" t="s">
        <v>2906</v>
      </c>
      <c r="C2564" s="3" t="s">
        <v>1396</v>
      </c>
      <c r="D2564" s="3" t="s">
        <v>960</v>
      </c>
    </row>
    <row r="2565" spans="1:4" ht="21.75" customHeight="1" x14ac:dyDescent="0.2">
      <c r="A2565" s="26" t="s">
        <v>6516</v>
      </c>
      <c r="B2565" s="2" t="s">
        <v>2907</v>
      </c>
      <c r="C2565" s="3" t="s">
        <v>1396</v>
      </c>
      <c r="D2565" s="3" t="s">
        <v>960</v>
      </c>
    </row>
    <row r="2566" spans="1:4" ht="21.75" customHeight="1" x14ac:dyDescent="0.2">
      <c r="A2566" s="26" t="s">
        <v>6517</v>
      </c>
      <c r="B2566" s="2" t="s">
        <v>2908</v>
      </c>
      <c r="C2566" s="3" t="s">
        <v>1396</v>
      </c>
      <c r="D2566" s="3" t="s">
        <v>960</v>
      </c>
    </row>
    <row r="2567" spans="1:4" ht="21.75" customHeight="1" x14ac:dyDescent="0.2">
      <c r="A2567" s="26" t="s">
        <v>6518</v>
      </c>
      <c r="B2567" s="2" t="s">
        <v>2909</v>
      </c>
      <c r="C2567" s="3" t="s">
        <v>1396</v>
      </c>
      <c r="D2567" s="3" t="s">
        <v>960</v>
      </c>
    </row>
    <row r="2568" spans="1:4" ht="21.75" customHeight="1" x14ac:dyDescent="0.2">
      <c r="A2568" s="26" t="s">
        <v>6519</v>
      </c>
      <c r="B2568" s="2" t="s">
        <v>2910</v>
      </c>
      <c r="C2568" s="3" t="s">
        <v>2291</v>
      </c>
      <c r="D2568" s="3" t="s">
        <v>959</v>
      </c>
    </row>
    <row r="2569" spans="1:4" ht="21.75" customHeight="1" x14ac:dyDescent="0.2">
      <c r="A2569" s="26" t="s">
        <v>6520</v>
      </c>
      <c r="B2569" s="2" t="s">
        <v>6521</v>
      </c>
      <c r="C2569" s="3" t="s">
        <v>1385</v>
      </c>
      <c r="D2569" s="3" t="s">
        <v>959</v>
      </c>
    </row>
    <row r="2570" spans="1:4" ht="21.75" customHeight="1" x14ac:dyDescent="0.2">
      <c r="A2570" s="26" t="s">
        <v>6522</v>
      </c>
      <c r="B2570" s="2" t="s">
        <v>6523</v>
      </c>
      <c r="C2570" s="3" t="s">
        <v>1385</v>
      </c>
      <c r="D2570" s="3" t="s">
        <v>967</v>
      </c>
    </row>
    <row r="2571" spans="1:4" ht="21.75" customHeight="1" x14ac:dyDescent="0.2">
      <c r="A2571" s="26" t="s">
        <v>6524</v>
      </c>
      <c r="B2571" s="2" t="s">
        <v>2911</v>
      </c>
      <c r="C2571" s="3" t="s">
        <v>1385</v>
      </c>
      <c r="D2571" s="3" t="s">
        <v>959</v>
      </c>
    </row>
    <row r="2572" spans="1:4" ht="21.75" customHeight="1" x14ac:dyDescent="0.2">
      <c r="A2572" s="26" t="s">
        <v>6525</v>
      </c>
      <c r="B2572" s="2" t="s">
        <v>6526</v>
      </c>
      <c r="C2572" s="3" t="s">
        <v>1385</v>
      </c>
      <c r="D2572" s="3" t="s">
        <v>959</v>
      </c>
    </row>
    <row r="2573" spans="1:4" ht="21.75" customHeight="1" x14ac:dyDescent="0.2">
      <c r="A2573" s="26" t="s">
        <v>6527</v>
      </c>
      <c r="B2573" s="2" t="s">
        <v>2912</v>
      </c>
      <c r="C2573" s="3" t="s">
        <v>1385</v>
      </c>
      <c r="D2573" s="3" t="s">
        <v>959</v>
      </c>
    </row>
    <row r="2574" spans="1:4" ht="21.75" customHeight="1" x14ac:dyDescent="0.2">
      <c r="A2574" s="26" t="s">
        <v>6528</v>
      </c>
      <c r="B2574" s="2" t="s">
        <v>2913</v>
      </c>
      <c r="C2574" s="3" t="s">
        <v>1385</v>
      </c>
      <c r="D2574" s="3" t="s">
        <v>959</v>
      </c>
    </row>
    <row r="2575" spans="1:4" ht="21.75" customHeight="1" x14ac:dyDescent="0.2">
      <c r="A2575" s="26" t="s">
        <v>6529</v>
      </c>
      <c r="B2575" s="2" t="s">
        <v>2914</v>
      </c>
      <c r="C2575" s="3" t="s">
        <v>1385</v>
      </c>
      <c r="D2575" s="3" t="s">
        <v>959</v>
      </c>
    </row>
    <row r="2576" spans="1:4" ht="21.75" customHeight="1" x14ac:dyDescent="0.2">
      <c r="A2576" s="26" t="s">
        <v>6530</v>
      </c>
      <c r="B2576" s="2" t="s">
        <v>6531</v>
      </c>
      <c r="C2576" s="3" t="s">
        <v>1385</v>
      </c>
      <c r="D2576" s="3" t="s">
        <v>959</v>
      </c>
    </row>
    <row r="2577" spans="1:4" ht="21.75" customHeight="1" x14ac:dyDescent="0.2">
      <c r="A2577" s="26" t="s">
        <v>6532</v>
      </c>
      <c r="B2577" s="2" t="s">
        <v>2915</v>
      </c>
      <c r="C2577" s="3" t="s">
        <v>131</v>
      </c>
      <c r="D2577" s="3" t="s">
        <v>959</v>
      </c>
    </row>
    <row r="2578" spans="1:4" ht="21.75" customHeight="1" x14ac:dyDescent="0.2">
      <c r="A2578" s="26" t="s">
        <v>6533</v>
      </c>
      <c r="B2578" s="2" t="s">
        <v>6534</v>
      </c>
      <c r="C2578" s="3" t="s">
        <v>1385</v>
      </c>
      <c r="D2578" s="3" t="s">
        <v>966</v>
      </c>
    </row>
    <row r="2579" spans="1:4" ht="21.75" customHeight="1" x14ac:dyDescent="0.2">
      <c r="A2579" s="26" t="s">
        <v>6535</v>
      </c>
      <c r="B2579" s="2" t="s">
        <v>2916</v>
      </c>
      <c r="C2579" s="3" t="s">
        <v>1385</v>
      </c>
      <c r="D2579" s="3" t="s">
        <v>959</v>
      </c>
    </row>
    <row r="2580" spans="1:4" ht="21.75" customHeight="1" x14ac:dyDescent="0.2">
      <c r="A2580" s="26" t="s">
        <v>6536</v>
      </c>
      <c r="B2580" s="2" t="s">
        <v>2917</v>
      </c>
      <c r="C2580" s="3" t="s">
        <v>1385</v>
      </c>
      <c r="D2580" s="3" t="s">
        <v>959</v>
      </c>
    </row>
    <row r="2581" spans="1:4" ht="21.75" customHeight="1" x14ac:dyDescent="0.2">
      <c r="A2581" s="26" t="s">
        <v>6537</v>
      </c>
      <c r="B2581" s="2" t="s">
        <v>2918</v>
      </c>
      <c r="C2581" s="3" t="s">
        <v>1385</v>
      </c>
      <c r="D2581" s="3" t="s">
        <v>966</v>
      </c>
    </row>
    <row r="2582" spans="1:4" ht="21.75" customHeight="1" x14ac:dyDescent="0.2">
      <c r="A2582" s="26" t="s">
        <v>6538</v>
      </c>
      <c r="B2582" s="2" t="s">
        <v>990</v>
      </c>
      <c r="C2582" s="3" t="s">
        <v>1410</v>
      </c>
      <c r="D2582" s="3" t="s">
        <v>1403</v>
      </c>
    </row>
    <row r="2583" spans="1:4" ht="21.75" customHeight="1" x14ac:dyDescent="0.2">
      <c r="A2583" s="26" t="s">
        <v>6539</v>
      </c>
      <c r="B2583" s="2" t="s">
        <v>6540</v>
      </c>
      <c r="C2583" s="3" t="s">
        <v>961</v>
      </c>
      <c r="D2583" s="3" t="s">
        <v>962</v>
      </c>
    </row>
    <row r="2584" spans="1:4" ht="21.75" customHeight="1" x14ac:dyDescent="0.2">
      <c r="A2584" s="26" t="s">
        <v>6541</v>
      </c>
      <c r="B2584" s="2" t="s">
        <v>2919</v>
      </c>
      <c r="C2584" s="3" t="s">
        <v>961</v>
      </c>
      <c r="D2584" s="3" t="s">
        <v>1386</v>
      </c>
    </row>
    <row r="2585" spans="1:4" ht="21.75" customHeight="1" x14ac:dyDescent="0.2">
      <c r="A2585" s="26" t="s">
        <v>6542</v>
      </c>
      <c r="B2585" s="2" t="s">
        <v>2920</v>
      </c>
      <c r="C2585" s="3" t="s">
        <v>961</v>
      </c>
      <c r="D2585" s="3" t="s">
        <v>1386</v>
      </c>
    </row>
    <row r="2586" spans="1:4" ht="21.75" customHeight="1" x14ac:dyDescent="0.2">
      <c r="A2586" s="26" t="s">
        <v>6543</v>
      </c>
      <c r="B2586" s="2" t="s">
        <v>2921</v>
      </c>
      <c r="C2586" s="3" t="s">
        <v>131</v>
      </c>
      <c r="D2586" s="3" t="s">
        <v>959</v>
      </c>
    </row>
    <row r="2587" spans="1:4" ht="21.75" customHeight="1" x14ac:dyDescent="0.2">
      <c r="A2587" s="26" t="s">
        <v>6544</v>
      </c>
      <c r="B2587" s="2" t="s">
        <v>2922</v>
      </c>
      <c r="C2587" s="3" t="s">
        <v>1385</v>
      </c>
      <c r="D2587" s="3" t="s">
        <v>1386</v>
      </c>
    </row>
    <row r="2588" spans="1:4" ht="21.75" customHeight="1" x14ac:dyDescent="0.2">
      <c r="A2588" s="26" t="s">
        <v>6545</v>
      </c>
      <c r="B2588" s="2" t="s">
        <v>2923</v>
      </c>
      <c r="C2588" s="3" t="s">
        <v>1385</v>
      </c>
      <c r="D2588" s="3" t="s">
        <v>959</v>
      </c>
    </row>
    <row r="2589" spans="1:4" ht="21.75" customHeight="1" x14ac:dyDescent="0.2">
      <c r="A2589" s="26" t="s">
        <v>6546</v>
      </c>
      <c r="B2589" s="2" t="s">
        <v>2924</v>
      </c>
      <c r="C2589" s="3" t="s">
        <v>1385</v>
      </c>
      <c r="D2589" s="3" t="s">
        <v>959</v>
      </c>
    </row>
    <row r="2590" spans="1:4" ht="21.75" customHeight="1" x14ac:dyDescent="0.2">
      <c r="A2590" s="26" t="s">
        <v>6547</v>
      </c>
      <c r="B2590" s="2" t="s">
        <v>991</v>
      </c>
      <c r="C2590" s="3" t="s">
        <v>961</v>
      </c>
      <c r="D2590" s="3" t="s">
        <v>962</v>
      </c>
    </row>
    <row r="2591" spans="1:4" ht="21.75" customHeight="1" x14ac:dyDescent="0.2">
      <c r="A2591" s="26" t="s">
        <v>6548</v>
      </c>
      <c r="B2591" s="2" t="s">
        <v>2925</v>
      </c>
      <c r="C2591" s="3" t="s">
        <v>961</v>
      </c>
      <c r="D2591" s="3" t="s">
        <v>1386</v>
      </c>
    </row>
    <row r="2592" spans="1:4" ht="21.75" customHeight="1" x14ac:dyDescent="0.2">
      <c r="A2592" s="26" t="s">
        <v>6549</v>
      </c>
      <c r="B2592" s="2" t="s">
        <v>2926</v>
      </c>
      <c r="C2592" s="3" t="s">
        <v>1385</v>
      </c>
      <c r="D2592" s="3" t="s">
        <v>959</v>
      </c>
    </row>
    <row r="2593" spans="1:4" ht="21.75" customHeight="1" x14ac:dyDescent="0.2">
      <c r="A2593" s="26" t="s">
        <v>6550</v>
      </c>
      <c r="B2593" s="2" t="s">
        <v>2927</v>
      </c>
      <c r="C2593" s="3" t="s">
        <v>1396</v>
      </c>
      <c r="D2593" s="3" t="s">
        <v>965</v>
      </c>
    </row>
    <row r="2594" spans="1:4" ht="21.75" customHeight="1" x14ac:dyDescent="0.2">
      <c r="A2594" s="26" t="s">
        <v>6551</v>
      </c>
      <c r="B2594" s="2" t="s">
        <v>2928</v>
      </c>
      <c r="C2594" s="3" t="s">
        <v>1396</v>
      </c>
      <c r="D2594" s="3" t="s">
        <v>959</v>
      </c>
    </row>
    <row r="2595" spans="1:4" ht="21.75" customHeight="1" x14ac:dyDescent="0.2">
      <c r="A2595" s="26" t="s">
        <v>6552</v>
      </c>
      <c r="B2595" s="2" t="s">
        <v>2929</v>
      </c>
      <c r="C2595" s="3" t="s">
        <v>1396</v>
      </c>
      <c r="D2595" s="3" t="s">
        <v>965</v>
      </c>
    </row>
    <row r="2596" spans="1:4" ht="21.75" customHeight="1" x14ac:dyDescent="0.2">
      <c r="A2596" s="26" t="s">
        <v>6553</v>
      </c>
      <c r="B2596" s="2" t="s">
        <v>2930</v>
      </c>
      <c r="C2596" s="3" t="s">
        <v>1385</v>
      </c>
      <c r="D2596" s="3" t="s">
        <v>960</v>
      </c>
    </row>
    <row r="2597" spans="1:4" ht="21.75" customHeight="1" x14ac:dyDescent="0.2">
      <c r="A2597" s="26" t="s">
        <v>6554</v>
      </c>
      <c r="B2597" s="2" t="s">
        <v>2931</v>
      </c>
      <c r="C2597" s="3" t="s">
        <v>1385</v>
      </c>
      <c r="D2597" s="3" t="s">
        <v>960</v>
      </c>
    </row>
    <row r="2598" spans="1:4" ht="21.75" customHeight="1" x14ac:dyDescent="0.2">
      <c r="A2598" s="26" t="s">
        <v>6555</v>
      </c>
      <c r="B2598" s="2" t="s">
        <v>2932</v>
      </c>
      <c r="C2598" s="3" t="s">
        <v>1385</v>
      </c>
      <c r="D2598" s="3" t="s">
        <v>959</v>
      </c>
    </row>
    <row r="2599" spans="1:4" ht="21.75" customHeight="1" x14ac:dyDescent="0.2">
      <c r="A2599" s="26" t="s">
        <v>6556</v>
      </c>
      <c r="B2599" s="2" t="s">
        <v>2933</v>
      </c>
      <c r="C2599" s="3" t="s">
        <v>1385</v>
      </c>
      <c r="D2599" s="3" t="s">
        <v>960</v>
      </c>
    </row>
    <row r="2600" spans="1:4" ht="21.75" customHeight="1" x14ac:dyDescent="0.2">
      <c r="A2600" s="26" t="s">
        <v>992</v>
      </c>
      <c r="B2600" s="2" t="s">
        <v>2934</v>
      </c>
      <c r="C2600" s="3" t="s">
        <v>1385</v>
      </c>
      <c r="D2600" s="3" t="s">
        <v>960</v>
      </c>
    </row>
    <row r="2601" spans="1:4" ht="21.75" customHeight="1" x14ac:dyDescent="0.2">
      <c r="A2601" s="26" t="s">
        <v>6557</v>
      </c>
      <c r="B2601" s="2" t="s">
        <v>2935</v>
      </c>
      <c r="C2601" s="3" t="s">
        <v>1385</v>
      </c>
      <c r="D2601" s="3" t="s">
        <v>960</v>
      </c>
    </row>
    <row r="2602" spans="1:4" ht="21.75" customHeight="1" x14ac:dyDescent="0.2">
      <c r="A2602" s="26" t="s">
        <v>993</v>
      </c>
      <c r="B2602" s="2" t="s">
        <v>2936</v>
      </c>
      <c r="C2602" s="3" t="s">
        <v>1385</v>
      </c>
      <c r="D2602" s="3" t="s">
        <v>960</v>
      </c>
    </row>
    <row r="2603" spans="1:4" ht="21.75" customHeight="1" x14ac:dyDescent="0.2">
      <c r="A2603" s="26" t="s">
        <v>994</v>
      </c>
      <c r="B2603" s="2" t="s">
        <v>2937</v>
      </c>
      <c r="C2603" s="3" t="s">
        <v>1385</v>
      </c>
      <c r="D2603" s="3" t="s">
        <v>960</v>
      </c>
    </row>
    <row r="2604" spans="1:4" ht="21.75" customHeight="1" x14ac:dyDescent="0.2">
      <c r="A2604" s="26" t="s">
        <v>6558</v>
      </c>
      <c r="B2604" s="2" t="s">
        <v>6559</v>
      </c>
      <c r="C2604" s="3" t="s">
        <v>961</v>
      </c>
      <c r="D2604" s="3" t="s">
        <v>964</v>
      </c>
    </row>
    <row r="2605" spans="1:4" ht="21.75" customHeight="1" x14ac:dyDescent="0.2">
      <c r="A2605" s="26" t="s">
        <v>6560</v>
      </c>
      <c r="B2605" s="2" t="s">
        <v>6561</v>
      </c>
      <c r="C2605" s="3" t="s">
        <v>2938</v>
      </c>
      <c r="D2605" s="3" t="s">
        <v>964</v>
      </c>
    </row>
    <row r="2606" spans="1:4" ht="21.75" customHeight="1" x14ac:dyDescent="0.2">
      <c r="A2606" s="26" t="s">
        <v>6562</v>
      </c>
      <c r="B2606" s="2" t="s">
        <v>995</v>
      </c>
      <c r="C2606" s="3" t="s">
        <v>961</v>
      </c>
      <c r="D2606" s="3" t="s">
        <v>962</v>
      </c>
    </row>
    <row r="2607" spans="1:4" ht="21.75" customHeight="1" x14ac:dyDescent="0.2">
      <c r="A2607" s="26" t="s">
        <v>6563</v>
      </c>
      <c r="B2607" s="2" t="s">
        <v>996</v>
      </c>
      <c r="C2607" s="3" t="s">
        <v>961</v>
      </c>
      <c r="D2607" s="3" t="s">
        <v>962</v>
      </c>
    </row>
    <row r="2608" spans="1:4" ht="21.75" customHeight="1" x14ac:dyDescent="0.2">
      <c r="A2608" s="26" t="s">
        <v>6564</v>
      </c>
      <c r="B2608" s="2" t="s">
        <v>997</v>
      </c>
      <c r="C2608" s="3" t="s">
        <v>961</v>
      </c>
      <c r="D2608" s="3" t="s">
        <v>962</v>
      </c>
    </row>
    <row r="2609" spans="1:4" ht="21.75" customHeight="1" x14ac:dyDescent="0.2">
      <c r="A2609" s="26" t="s">
        <v>6565</v>
      </c>
      <c r="B2609" s="2" t="s">
        <v>998</v>
      </c>
      <c r="C2609" s="3" t="s">
        <v>1410</v>
      </c>
      <c r="D2609" s="3" t="s">
        <v>1403</v>
      </c>
    </row>
    <row r="2610" spans="1:4" ht="21.75" customHeight="1" x14ac:dyDescent="0.2">
      <c r="A2610" s="26" t="s">
        <v>6566</v>
      </c>
      <c r="B2610" s="2" t="s">
        <v>999</v>
      </c>
      <c r="C2610" s="3" t="s">
        <v>1407</v>
      </c>
      <c r="D2610" s="3" t="s">
        <v>1405</v>
      </c>
    </row>
    <row r="2611" spans="1:4" ht="21.75" customHeight="1" x14ac:dyDescent="0.2">
      <c r="A2611" s="32" t="s">
        <v>6567</v>
      </c>
      <c r="B2611" s="33" t="s">
        <v>1000</v>
      </c>
      <c r="C2611" s="3" t="s">
        <v>1407</v>
      </c>
      <c r="D2611" s="3" t="s">
        <v>1403</v>
      </c>
    </row>
    <row r="2612" spans="1:4" ht="21.75" customHeight="1" x14ac:dyDescent="0.2">
      <c r="A2612" s="26" t="s">
        <v>6568</v>
      </c>
      <c r="B2612" s="2" t="s">
        <v>1001</v>
      </c>
      <c r="C2612" s="3" t="s">
        <v>961</v>
      </c>
      <c r="D2612" s="3" t="s">
        <v>962</v>
      </c>
    </row>
    <row r="2613" spans="1:4" ht="21.75" customHeight="1" x14ac:dyDescent="0.2">
      <c r="A2613" s="26" t="s">
        <v>1002</v>
      </c>
      <c r="B2613" s="2" t="s">
        <v>2939</v>
      </c>
      <c r="C2613" s="3" t="s">
        <v>1385</v>
      </c>
      <c r="D2613" s="3" t="s">
        <v>960</v>
      </c>
    </row>
    <row r="2614" spans="1:4" ht="21.75" customHeight="1" x14ac:dyDescent="0.2">
      <c r="A2614" s="26" t="s">
        <v>1003</v>
      </c>
      <c r="B2614" s="2" t="s">
        <v>6569</v>
      </c>
      <c r="C2614" s="3" t="s">
        <v>1385</v>
      </c>
      <c r="D2614" s="3" t="s">
        <v>960</v>
      </c>
    </row>
    <row r="2615" spans="1:4" ht="21.75" customHeight="1" x14ac:dyDescent="0.2">
      <c r="A2615" s="26" t="s">
        <v>6570</v>
      </c>
      <c r="B2615" s="2" t="s">
        <v>1004</v>
      </c>
      <c r="C2615" s="3" t="s">
        <v>969</v>
      </c>
      <c r="D2615" s="3" t="s">
        <v>1403</v>
      </c>
    </row>
    <row r="2616" spans="1:4" ht="21.75" customHeight="1" x14ac:dyDescent="0.2">
      <c r="A2616" s="26" t="s">
        <v>6571</v>
      </c>
      <c r="B2616" s="2" t="s">
        <v>6572</v>
      </c>
      <c r="C2616" s="3" t="s">
        <v>1402</v>
      </c>
      <c r="D2616" s="3" t="s">
        <v>964</v>
      </c>
    </row>
    <row r="2617" spans="1:4" ht="21.75" customHeight="1" x14ac:dyDescent="0.2">
      <c r="A2617" s="26" t="s">
        <v>6573</v>
      </c>
      <c r="B2617" s="2" t="s">
        <v>6574</v>
      </c>
      <c r="C2617" s="3" t="s">
        <v>969</v>
      </c>
      <c r="D2617" s="3" t="s">
        <v>964</v>
      </c>
    </row>
    <row r="2618" spans="1:4" ht="21.75" customHeight="1" x14ac:dyDescent="0.2">
      <c r="A2618" s="26" t="s">
        <v>6575</v>
      </c>
      <c r="B2618" s="2" t="s">
        <v>2940</v>
      </c>
      <c r="C2618" s="3" t="s">
        <v>961</v>
      </c>
      <c r="D2618" s="3" t="s">
        <v>964</v>
      </c>
    </row>
    <row r="2619" spans="1:4" ht="21.75" customHeight="1" x14ac:dyDescent="0.2">
      <c r="A2619" s="26" t="s">
        <v>6576</v>
      </c>
      <c r="B2619" s="2" t="s">
        <v>2941</v>
      </c>
      <c r="C2619" s="3" t="s">
        <v>1402</v>
      </c>
      <c r="D2619" s="3" t="s">
        <v>964</v>
      </c>
    </row>
    <row r="2620" spans="1:4" ht="21.75" customHeight="1" x14ac:dyDescent="0.2">
      <c r="A2620" s="26" t="s">
        <v>6577</v>
      </c>
      <c r="B2620" s="2" t="s">
        <v>6578</v>
      </c>
      <c r="C2620" s="3" t="s">
        <v>961</v>
      </c>
      <c r="D2620" s="3" t="s">
        <v>964</v>
      </c>
    </row>
    <row r="2621" spans="1:4" ht="21.75" customHeight="1" x14ac:dyDescent="0.2">
      <c r="A2621" s="26" t="s">
        <v>6579</v>
      </c>
      <c r="B2621" s="20" t="s">
        <v>2942</v>
      </c>
      <c r="C2621" s="3" t="s">
        <v>1385</v>
      </c>
      <c r="D2621" s="3" t="s">
        <v>960</v>
      </c>
    </row>
    <row r="2622" spans="1:4" ht="21.75" customHeight="1" x14ac:dyDescent="0.2">
      <c r="A2622" s="32" t="s">
        <v>6580</v>
      </c>
      <c r="B2622" s="33" t="s">
        <v>2943</v>
      </c>
      <c r="C2622" s="3" t="s">
        <v>1407</v>
      </c>
      <c r="D2622" s="3" t="s">
        <v>1403</v>
      </c>
    </row>
    <row r="2623" spans="1:4" ht="21.75" customHeight="1" x14ac:dyDescent="0.2">
      <c r="A2623" s="32" t="s">
        <v>6581</v>
      </c>
      <c r="B2623" s="33" t="s">
        <v>2944</v>
      </c>
      <c r="C2623" s="3" t="s">
        <v>1407</v>
      </c>
      <c r="D2623" s="3" t="s">
        <v>1403</v>
      </c>
    </row>
    <row r="2624" spans="1:4" ht="21.75" customHeight="1" x14ac:dyDescent="0.2">
      <c r="A2624" s="26" t="s">
        <v>6582</v>
      </c>
      <c r="B2624" s="2" t="s">
        <v>6583</v>
      </c>
      <c r="C2624" s="3" t="s">
        <v>961</v>
      </c>
      <c r="D2624" s="3" t="s">
        <v>964</v>
      </c>
    </row>
    <row r="2625" spans="1:4" ht="21.75" customHeight="1" x14ac:dyDescent="0.2">
      <c r="A2625" s="32" t="s">
        <v>6584</v>
      </c>
      <c r="B2625" s="33" t="s">
        <v>1005</v>
      </c>
      <c r="C2625" s="3" t="s">
        <v>1407</v>
      </c>
      <c r="D2625" s="3" t="s">
        <v>1403</v>
      </c>
    </row>
    <row r="2626" spans="1:4" ht="21.75" customHeight="1" x14ac:dyDescent="0.2">
      <c r="A2626" s="32" t="s">
        <v>6585</v>
      </c>
      <c r="B2626" s="33" t="s">
        <v>1006</v>
      </c>
      <c r="C2626" s="3" t="s">
        <v>1407</v>
      </c>
      <c r="D2626" s="3" t="s">
        <v>1403</v>
      </c>
    </row>
    <row r="2627" spans="1:4" ht="21.75" customHeight="1" x14ac:dyDescent="0.2">
      <c r="A2627" s="26" t="s">
        <v>6586</v>
      </c>
      <c r="B2627" s="2" t="s">
        <v>6587</v>
      </c>
      <c r="C2627" s="3" t="s">
        <v>1972</v>
      </c>
      <c r="D2627" s="3" t="s">
        <v>964</v>
      </c>
    </row>
    <row r="2628" spans="1:4" ht="21.75" customHeight="1" x14ac:dyDescent="0.2">
      <c r="A2628" s="26" t="s">
        <v>1007</v>
      </c>
      <c r="B2628" s="2" t="s">
        <v>2945</v>
      </c>
      <c r="C2628" s="3" t="s">
        <v>1385</v>
      </c>
      <c r="D2628" s="3" t="s">
        <v>960</v>
      </c>
    </row>
    <row r="2629" spans="1:4" ht="21.75" customHeight="1" x14ac:dyDescent="0.2">
      <c r="A2629" s="26" t="s">
        <v>6588</v>
      </c>
      <c r="B2629" s="2" t="s">
        <v>2946</v>
      </c>
      <c r="C2629" s="3" t="s">
        <v>1385</v>
      </c>
      <c r="D2629" s="3" t="s">
        <v>960</v>
      </c>
    </row>
    <row r="2630" spans="1:4" ht="21.75" customHeight="1" x14ac:dyDescent="0.2">
      <c r="A2630" s="26" t="s">
        <v>6589</v>
      </c>
      <c r="B2630" s="2" t="s">
        <v>2947</v>
      </c>
      <c r="C2630" s="3" t="s">
        <v>1385</v>
      </c>
      <c r="D2630" s="3" t="s">
        <v>959</v>
      </c>
    </row>
    <row r="2631" spans="1:4" ht="21.75" customHeight="1" x14ac:dyDescent="0.2">
      <c r="A2631" s="26" t="s">
        <v>6590</v>
      </c>
      <c r="B2631" s="2" t="s">
        <v>2948</v>
      </c>
      <c r="C2631" s="3" t="s">
        <v>1385</v>
      </c>
      <c r="D2631" s="3" t="s">
        <v>959</v>
      </c>
    </row>
    <row r="2632" spans="1:4" ht="21.75" customHeight="1" x14ac:dyDescent="0.2">
      <c r="A2632" s="26" t="s">
        <v>6591</v>
      </c>
      <c r="B2632" s="2" t="s">
        <v>2949</v>
      </c>
      <c r="C2632" s="3" t="s">
        <v>1385</v>
      </c>
      <c r="D2632" s="3" t="s">
        <v>959</v>
      </c>
    </row>
    <row r="2633" spans="1:4" ht="21.75" customHeight="1" x14ac:dyDescent="0.2">
      <c r="A2633" s="26" t="s">
        <v>6592</v>
      </c>
      <c r="B2633" s="2" t="s">
        <v>6593</v>
      </c>
      <c r="C2633" s="3" t="s">
        <v>1385</v>
      </c>
      <c r="D2633" s="3" t="s">
        <v>959</v>
      </c>
    </row>
    <row r="2634" spans="1:4" ht="21.75" customHeight="1" x14ac:dyDescent="0.2">
      <c r="A2634" s="26" t="s">
        <v>6594</v>
      </c>
      <c r="B2634" s="2" t="s">
        <v>2950</v>
      </c>
      <c r="C2634" s="3" t="s">
        <v>1385</v>
      </c>
      <c r="D2634" s="3" t="s">
        <v>959</v>
      </c>
    </row>
    <row r="2635" spans="1:4" ht="21.75" customHeight="1" x14ac:dyDescent="0.2">
      <c r="A2635" s="26" t="s">
        <v>6595</v>
      </c>
      <c r="B2635" s="2" t="s">
        <v>2951</v>
      </c>
      <c r="C2635" s="3" t="s">
        <v>1385</v>
      </c>
      <c r="D2635" s="3" t="s">
        <v>959</v>
      </c>
    </row>
    <row r="2636" spans="1:4" ht="21.75" customHeight="1" x14ac:dyDescent="0.2">
      <c r="A2636" s="26" t="s">
        <v>6596</v>
      </c>
      <c r="B2636" s="2" t="s">
        <v>2952</v>
      </c>
      <c r="C2636" s="3" t="s">
        <v>961</v>
      </c>
      <c r="D2636" s="3" t="s">
        <v>959</v>
      </c>
    </row>
    <row r="2637" spans="1:4" ht="21.75" customHeight="1" x14ac:dyDescent="0.2">
      <c r="A2637" s="26" t="s">
        <v>6597</v>
      </c>
      <c r="B2637" s="2" t="s">
        <v>2953</v>
      </c>
      <c r="C2637" s="3" t="s">
        <v>961</v>
      </c>
      <c r="D2637" s="3" t="s">
        <v>959</v>
      </c>
    </row>
    <row r="2638" spans="1:4" ht="21.75" customHeight="1" x14ac:dyDescent="0.2">
      <c r="A2638" s="26" t="s">
        <v>6598</v>
      </c>
      <c r="B2638" s="31" t="s">
        <v>2954</v>
      </c>
      <c r="C2638" s="3" t="s">
        <v>961</v>
      </c>
      <c r="D2638" s="3" t="s">
        <v>1386</v>
      </c>
    </row>
    <row r="2639" spans="1:4" ht="21.75" customHeight="1" x14ac:dyDescent="0.2">
      <c r="A2639" s="26" t="s">
        <v>6599</v>
      </c>
      <c r="B2639" s="2" t="s">
        <v>6600</v>
      </c>
      <c r="C2639" s="3" t="s">
        <v>131</v>
      </c>
      <c r="D2639" s="3" t="s">
        <v>964</v>
      </c>
    </row>
    <row r="2640" spans="1:4" ht="21.75" customHeight="1" x14ac:dyDescent="0.2">
      <c r="A2640" s="26" t="s">
        <v>6601</v>
      </c>
      <c r="B2640" s="2" t="s">
        <v>6602</v>
      </c>
      <c r="C2640" s="3" t="s">
        <v>131</v>
      </c>
      <c r="D2640" s="3" t="s">
        <v>964</v>
      </c>
    </row>
    <row r="2641" spans="1:4" ht="21.75" customHeight="1" x14ac:dyDescent="0.2">
      <c r="A2641" s="26" t="s">
        <v>6603</v>
      </c>
      <c r="B2641" s="2" t="s">
        <v>2955</v>
      </c>
      <c r="C2641" s="3" t="s">
        <v>131</v>
      </c>
      <c r="D2641" s="3" t="s">
        <v>964</v>
      </c>
    </row>
    <row r="2642" spans="1:4" ht="21.75" customHeight="1" x14ac:dyDescent="0.2">
      <c r="A2642" s="26" t="s">
        <v>6604</v>
      </c>
      <c r="B2642" s="2" t="s">
        <v>6605</v>
      </c>
      <c r="C2642" s="3" t="s">
        <v>131</v>
      </c>
      <c r="D2642" s="3" t="s">
        <v>964</v>
      </c>
    </row>
    <row r="2643" spans="1:4" ht="21.75" customHeight="1" x14ac:dyDescent="0.2">
      <c r="A2643" s="26" t="s">
        <v>6606</v>
      </c>
      <c r="B2643" s="2" t="s">
        <v>6607</v>
      </c>
      <c r="C2643" s="3" t="s">
        <v>131</v>
      </c>
      <c r="D2643" s="3" t="s">
        <v>964</v>
      </c>
    </row>
    <row r="2644" spans="1:4" ht="21.75" customHeight="1" x14ac:dyDescent="0.2">
      <c r="A2644" s="26" t="s">
        <v>6608</v>
      </c>
      <c r="B2644" s="2" t="s">
        <v>6609</v>
      </c>
      <c r="C2644" s="3" t="s">
        <v>131</v>
      </c>
      <c r="D2644" s="3" t="s">
        <v>964</v>
      </c>
    </row>
    <row r="2645" spans="1:4" ht="21.75" customHeight="1" x14ac:dyDescent="0.2">
      <c r="A2645" s="26" t="s">
        <v>6610</v>
      </c>
      <c r="B2645" s="2" t="s">
        <v>6611</v>
      </c>
      <c r="C2645" s="3" t="s">
        <v>131</v>
      </c>
      <c r="D2645" s="3" t="s">
        <v>964</v>
      </c>
    </row>
    <row r="2646" spans="1:4" ht="21.75" customHeight="1" x14ac:dyDescent="0.2">
      <c r="A2646" s="26" t="s">
        <v>6612</v>
      </c>
      <c r="B2646" s="2" t="s">
        <v>6613</v>
      </c>
      <c r="C2646" s="3" t="s">
        <v>131</v>
      </c>
      <c r="D2646" s="3" t="s">
        <v>964</v>
      </c>
    </row>
    <row r="2647" spans="1:4" ht="21.75" customHeight="1" x14ac:dyDescent="0.2">
      <c r="A2647" s="26" t="s">
        <v>6614</v>
      </c>
      <c r="B2647" s="2" t="s">
        <v>2956</v>
      </c>
      <c r="C2647" s="3" t="s">
        <v>131</v>
      </c>
      <c r="D2647" s="3" t="s">
        <v>964</v>
      </c>
    </row>
    <row r="2648" spans="1:4" ht="21.75" customHeight="1" x14ac:dyDescent="0.2">
      <c r="A2648" s="26" t="s">
        <v>6615</v>
      </c>
      <c r="B2648" s="2" t="s">
        <v>2957</v>
      </c>
      <c r="C2648" s="3" t="s">
        <v>131</v>
      </c>
      <c r="D2648" s="3" t="s">
        <v>964</v>
      </c>
    </row>
    <row r="2649" spans="1:4" ht="21.75" customHeight="1" x14ac:dyDescent="0.2">
      <c r="A2649" s="26" t="s">
        <v>6616</v>
      </c>
      <c r="B2649" s="2" t="s">
        <v>2958</v>
      </c>
      <c r="C2649" s="3" t="s">
        <v>961</v>
      </c>
      <c r="D2649" s="3" t="s">
        <v>1386</v>
      </c>
    </row>
    <row r="2650" spans="1:4" ht="21.75" customHeight="1" x14ac:dyDescent="0.2">
      <c r="A2650" s="26" t="s">
        <v>6617</v>
      </c>
      <c r="B2650" s="2" t="s">
        <v>2959</v>
      </c>
      <c r="C2650" s="3" t="s">
        <v>961</v>
      </c>
      <c r="D2650" s="3" t="s">
        <v>1386</v>
      </c>
    </row>
    <row r="2651" spans="1:4" ht="21.75" customHeight="1" x14ac:dyDescent="0.2">
      <c r="A2651" s="26" t="s">
        <v>6618</v>
      </c>
      <c r="B2651" s="2" t="s">
        <v>2960</v>
      </c>
      <c r="C2651" s="3" t="s">
        <v>961</v>
      </c>
      <c r="D2651" s="3" t="s">
        <v>1386</v>
      </c>
    </row>
    <row r="2652" spans="1:4" ht="21.75" customHeight="1" x14ac:dyDescent="0.2">
      <c r="A2652" s="26" t="s">
        <v>6619</v>
      </c>
      <c r="B2652" s="2" t="s">
        <v>2961</v>
      </c>
      <c r="C2652" s="3" t="s">
        <v>131</v>
      </c>
      <c r="D2652" s="3" t="s">
        <v>1401</v>
      </c>
    </row>
    <row r="2653" spans="1:4" ht="21.75" customHeight="1" x14ac:dyDescent="0.2">
      <c r="A2653" s="26" t="s">
        <v>6620</v>
      </c>
      <c r="B2653" s="2" t="s">
        <v>2962</v>
      </c>
      <c r="C2653" s="3" t="s">
        <v>131</v>
      </c>
      <c r="D2653" s="3" t="s">
        <v>1401</v>
      </c>
    </row>
    <row r="2654" spans="1:4" ht="21.75" customHeight="1" x14ac:dyDescent="0.2">
      <c r="A2654" s="26" t="s">
        <v>6621</v>
      </c>
      <c r="B2654" s="2" t="s">
        <v>2963</v>
      </c>
      <c r="C2654" s="3" t="s">
        <v>961</v>
      </c>
      <c r="D2654" s="3" t="s">
        <v>1386</v>
      </c>
    </row>
    <row r="2655" spans="1:4" ht="21.75" customHeight="1" x14ac:dyDescent="0.2">
      <c r="A2655" s="26" t="s">
        <v>6622</v>
      </c>
      <c r="B2655" s="2" t="s">
        <v>2964</v>
      </c>
      <c r="C2655" s="3" t="s">
        <v>961</v>
      </c>
      <c r="D2655" s="3" t="s">
        <v>1386</v>
      </c>
    </row>
    <row r="2656" spans="1:4" ht="21.75" customHeight="1" x14ac:dyDescent="0.2">
      <c r="A2656" s="26" t="s">
        <v>6623</v>
      </c>
      <c r="B2656" s="2" t="s">
        <v>2965</v>
      </c>
      <c r="C2656" s="3" t="s">
        <v>961</v>
      </c>
      <c r="D2656" s="3" t="s">
        <v>1386</v>
      </c>
    </row>
    <row r="2657" spans="1:4" ht="21.75" customHeight="1" x14ac:dyDescent="0.2">
      <c r="A2657" s="26" t="s">
        <v>6624</v>
      </c>
      <c r="B2657" s="2" t="s">
        <v>2966</v>
      </c>
      <c r="C2657" s="3" t="s">
        <v>961</v>
      </c>
      <c r="D2657" s="3" t="s">
        <v>1386</v>
      </c>
    </row>
    <row r="2658" spans="1:4" ht="21.75" customHeight="1" x14ac:dyDescent="0.2">
      <c r="A2658" s="26" t="s">
        <v>6625</v>
      </c>
      <c r="B2658" s="2" t="s">
        <v>2967</v>
      </c>
      <c r="C2658" s="3" t="s">
        <v>961</v>
      </c>
      <c r="D2658" s="3" t="s">
        <v>1386</v>
      </c>
    </row>
    <row r="2659" spans="1:4" ht="21.75" customHeight="1" x14ac:dyDescent="0.2">
      <c r="A2659" s="26" t="s">
        <v>6626</v>
      </c>
      <c r="B2659" s="2" t="s">
        <v>2968</v>
      </c>
      <c r="C2659" s="3" t="s">
        <v>961</v>
      </c>
      <c r="D2659" s="3" t="s">
        <v>1386</v>
      </c>
    </row>
    <row r="2660" spans="1:4" ht="21.75" customHeight="1" x14ac:dyDescent="0.2">
      <c r="A2660" s="26" t="s">
        <v>6627</v>
      </c>
      <c r="B2660" s="2" t="s">
        <v>2969</v>
      </c>
      <c r="C2660" s="3" t="s">
        <v>961</v>
      </c>
      <c r="D2660" s="3" t="s">
        <v>1386</v>
      </c>
    </row>
    <row r="2661" spans="1:4" ht="21.75" customHeight="1" x14ac:dyDescent="0.2">
      <c r="A2661" s="26" t="s">
        <v>6628</v>
      </c>
      <c r="B2661" s="2" t="s">
        <v>2970</v>
      </c>
      <c r="C2661" s="3" t="s">
        <v>1385</v>
      </c>
      <c r="D2661" s="3" t="s">
        <v>960</v>
      </c>
    </row>
    <row r="2662" spans="1:4" ht="21.75" customHeight="1" x14ac:dyDescent="0.2">
      <c r="A2662" s="26" t="s">
        <v>6629</v>
      </c>
      <c r="B2662" s="2" t="s">
        <v>2971</v>
      </c>
      <c r="C2662" s="3" t="s">
        <v>1385</v>
      </c>
      <c r="D2662" s="3" t="s">
        <v>1401</v>
      </c>
    </row>
    <row r="2663" spans="1:4" ht="21.75" customHeight="1" x14ac:dyDescent="0.2">
      <c r="A2663" s="26" t="s">
        <v>6630</v>
      </c>
      <c r="B2663" s="2" t="s">
        <v>6631</v>
      </c>
      <c r="C2663" s="3" t="s">
        <v>961</v>
      </c>
      <c r="D2663" s="3" t="s">
        <v>962</v>
      </c>
    </row>
    <row r="2664" spans="1:4" ht="21.75" customHeight="1" x14ac:dyDescent="0.2">
      <c r="A2664" s="26" t="s">
        <v>6632</v>
      </c>
      <c r="B2664" s="2" t="s">
        <v>6633</v>
      </c>
      <c r="C2664" s="3" t="s">
        <v>961</v>
      </c>
      <c r="D2664" s="3" t="s">
        <v>962</v>
      </c>
    </row>
    <row r="2665" spans="1:4" ht="21.75" customHeight="1" x14ac:dyDescent="0.2">
      <c r="A2665" s="26" t="s">
        <v>6634</v>
      </c>
      <c r="B2665" s="2" t="s">
        <v>6635</v>
      </c>
      <c r="C2665" s="3" t="s">
        <v>961</v>
      </c>
      <c r="D2665" s="3" t="s">
        <v>962</v>
      </c>
    </row>
    <row r="2666" spans="1:4" ht="21.75" customHeight="1" x14ac:dyDescent="0.2">
      <c r="A2666" s="26" t="s">
        <v>6636</v>
      </c>
      <c r="B2666" s="2" t="s">
        <v>2972</v>
      </c>
      <c r="C2666" s="3" t="s">
        <v>961</v>
      </c>
      <c r="D2666" s="3" t="s">
        <v>962</v>
      </c>
    </row>
    <row r="2667" spans="1:4" ht="21.75" customHeight="1" x14ac:dyDescent="0.2">
      <c r="A2667" s="26" t="s">
        <v>6637</v>
      </c>
      <c r="B2667" s="2" t="s">
        <v>2973</v>
      </c>
      <c r="C2667" s="3" t="s">
        <v>961</v>
      </c>
      <c r="D2667" s="3" t="s">
        <v>1386</v>
      </c>
    </row>
    <row r="2668" spans="1:4" ht="21.75" customHeight="1" x14ac:dyDescent="0.2">
      <c r="A2668" s="26" t="s">
        <v>6638</v>
      </c>
      <c r="B2668" s="2" t="s">
        <v>2974</v>
      </c>
      <c r="C2668" s="3" t="s">
        <v>961</v>
      </c>
      <c r="D2668" s="3" t="s">
        <v>1386</v>
      </c>
    </row>
    <row r="2669" spans="1:4" ht="21.75" customHeight="1" x14ac:dyDescent="0.2">
      <c r="A2669" s="26" t="s">
        <v>6639</v>
      </c>
      <c r="B2669" s="2" t="s">
        <v>6640</v>
      </c>
      <c r="C2669" s="3" t="s">
        <v>961</v>
      </c>
      <c r="D2669" s="3" t="s">
        <v>1386</v>
      </c>
    </row>
    <row r="2670" spans="1:4" ht="21.75" customHeight="1" x14ac:dyDescent="0.2">
      <c r="A2670" s="26" t="s">
        <v>6641</v>
      </c>
      <c r="B2670" s="2" t="s">
        <v>2975</v>
      </c>
      <c r="C2670" s="3" t="s">
        <v>961</v>
      </c>
      <c r="D2670" s="3" t="s">
        <v>1386</v>
      </c>
    </row>
    <row r="2671" spans="1:4" ht="21.75" customHeight="1" x14ac:dyDescent="0.2">
      <c r="A2671" s="26" t="s">
        <v>6642</v>
      </c>
      <c r="B2671" s="2" t="s">
        <v>2976</v>
      </c>
      <c r="C2671" s="3" t="s">
        <v>961</v>
      </c>
      <c r="D2671" s="3" t="s">
        <v>1386</v>
      </c>
    </row>
    <row r="2672" spans="1:4" ht="21.75" customHeight="1" x14ac:dyDescent="0.2">
      <c r="A2672" s="26" t="s">
        <v>6643</v>
      </c>
      <c r="B2672" s="2" t="s">
        <v>6644</v>
      </c>
      <c r="C2672" s="3" t="s">
        <v>961</v>
      </c>
      <c r="D2672" s="3" t="s">
        <v>1386</v>
      </c>
    </row>
    <row r="2673" spans="1:4" ht="21.75" customHeight="1" x14ac:dyDescent="0.2">
      <c r="A2673" s="26" t="s">
        <v>6645</v>
      </c>
      <c r="B2673" s="2" t="s">
        <v>2977</v>
      </c>
      <c r="C2673" s="3" t="s">
        <v>1385</v>
      </c>
      <c r="D2673" s="3" t="s">
        <v>1386</v>
      </c>
    </row>
    <row r="2674" spans="1:4" ht="21.75" customHeight="1" x14ac:dyDescent="0.2">
      <c r="A2674" s="26" t="s">
        <v>6646</v>
      </c>
      <c r="B2674" s="2" t="s">
        <v>2978</v>
      </c>
      <c r="C2674" s="3" t="s">
        <v>961</v>
      </c>
      <c r="D2674" s="3" t="s">
        <v>1386</v>
      </c>
    </row>
    <row r="2675" spans="1:4" ht="21.75" customHeight="1" x14ac:dyDescent="0.2">
      <c r="A2675" s="26" t="s">
        <v>6647</v>
      </c>
      <c r="B2675" s="2" t="s">
        <v>1008</v>
      </c>
      <c r="C2675" s="3" t="s">
        <v>961</v>
      </c>
      <c r="D2675" s="3" t="s">
        <v>962</v>
      </c>
    </row>
    <row r="2676" spans="1:4" ht="21.75" customHeight="1" x14ac:dyDescent="0.2">
      <c r="A2676" s="26" t="s">
        <v>6648</v>
      </c>
      <c r="B2676" s="2" t="s">
        <v>1009</v>
      </c>
      <c r="C2676" s="3" t="s">
        <v>961</v>
      </c>
      <c r="D2676" s="3" t="s">
        <v>962</v>
      </c>
    </row>
    <row r="2677" spans="1:4" ht="21.75" customHeight="1" x14ac:dyDescent="0.2">
      <c r="A2677" s="26" t="s">
        <v>6649</v>
      </c>
      <c r="B2677" s="2" t="s">
        <v>1009</v>
      </c>
      <c r="C2677" s="3" t="s">
        <v>961</v>
      </c>
      <c r="D2677" s="3" t="s">
        <v>962</v>
      </c>
    </row>
    <row r="2678" spans="1:4" ht="21.75" customHeight="1" x14ac:dyDescent="0.2">
      <c r="A2678" s="26" t="s">
        <v>6650</v>
      </c>
      <c r="B2678" s="2" t="s">
        <v>2979</v>
      </c>
      <c r="C2678" s="3" t="s">
        <v>2980</v>
      </c>
      <c r="D2678" s="3" t="s">
        <v>960</v>
      </c>
    </row>
    <row r="2679" spans="1:4" ht="21.75" customHeight="1" x14ac:dyDescent="0.2">
      <c r="A2679" s="26" t="s">
        <v>6651</v>
      </c>
      <c r="B2679" s="2" t="s">
        <v>2981</v>
      </c>
      <c r="C2679" s="3" t="s">
        <v>2980</v>
      </c>
      <c r="D2679" s="3" t="s">
        <v>960</v>
      </c>
    </row>
    <row r="2680" spans="1:4" ht="21.75" customHeight="1" x14ac:dyDescent="0.2">
      <c r="A2680" s="26" t="s">
        <v>6652</v>
      </c>
      <c r="B2680" s="2" t="s">
        <v>2982</v>
      </c>
      <c r="C2680" s="3" t="s">
        <v>2980</v>
      </c>
      <c r="D2680" s="3" t="s">
        <v>960</v>
      </c>
    </row>
    <row r="2681" spans="1:4" ht="21.75" customHeight="1" x14ac:dyDescent="0.2">
      <c r="A2681" s="26" t="s">
        <v>6653</v>
      </c>
      <c r="B2681" s="2" t="s">
        <v>2983</v>
      </c>
      <c r="C2681" s="3" t="s">
        <v>2980</v>
      </c>
      <c r="D2681" s="3" t="s">
        <v>960</v>
      </c>
    </row>
    <row r="2682" spans="1:4" ht="21.75" customHeight="1" x14ac:dyDescent="0.2">
      <c r="A2682" s="26" t="s">
        <v>6654</v>
      </c>
      <c r="B2682" s="2" t="s">
        <v>2984</v>
      </c>
      <c r="C2682" s="3" t="s">
        <v>2980</v>
      </c>
      <c r="D2682" s="3" t="s">
        <v>960</v>
      </c>
    </row>
    <row r="2683" spans="1:4" ht="21.75" customHeight="1" x14ac:dyDescent="0.2">
      <c r="A2683" s="26" t="s">
        <v>6655</v>
      </c>
      <c r="B2683" s="2" t="s">
        <v>2985</v>
      </c>
      <c r="C2683" s="3" t="s">
        <v>2980</v>
      </c>
      <c r="D2683" s="3" t="s">
        <v>960</v>
      </c>
    </row>
    <row r="2684" spans="1:4" ht="21.75" customHeight="1" x14ac:dyDescent="0.2">
      <c r="A2684" s="32" t="s">
        <v>6656</v>
      </c>
      <c r="B2684" s="33" t="s">
        <v>1010</v>
      </c>
      <c r="C2684" s="3" t="s">
        <v>1411</v>
      </c>
      <c r="D2684" s="3" t="s">
        <v>1403</v>
      </c>
    </row>
    <row r="2685" spans="1:4" ht="21.75" customHeight="1" x14ac:dyDescent="0.2">
      <c r="A2685" s="26" t="s">
        <v>6657</v>
      </c>
      <c r="B2685" s="2" t="s">
        <v>2986</v>
      </c>
      <c r="C2685" s="3" t="s">
        <v>961</v>
      </c>
      <c r="D2685" s="3" t="s">
        <v>1386</v>
      </c>
    </row>
    <row r="2686" spans="1:4" ht="21.75" customHeight="1" x14ac:dyDescent="0.2">
      <c r="A2686" s="26" t="s">
        <v>6658</v>
      </c>
      <c r="B2686" s="2" t="s">
        <v>2987</v>
      </c>
      <c r="C2686" s="3" t="s">
        <v>961</v>
      </c>
      <c r="D2686" s="3" t="s">
        <v>959</v>
      </c>
    </row>
    <row r="2687" spans="1:4" ht="21.75" customHeight="1" x14ac:dyDescent="0.2">
      <c r="A2687" s="26" t="s">
        <v>6659</v>
      </c>
      <c r="B2687" s="2" t="s">
        <v>2988</v>
      </c>
      <c r="C2687" s="3" t="s">
        <v>1385</v>
      </c>
      <c r="D2687" s="3" t="s">
        <v>960</v>
      </c>
    </row>
    <row r="2688" spans="1:4" ht="21.75" customHeight="1" x14ac:dyDescent="0.2">
      <c r="A2688" s="26" t="s">
        <v>6660</v>
      </c>
      <c r="B2688" s="2" t="s">
        <v>2989</v>
      </c>
      <c r="C2688" s="3" t="s">
        <v>423</v>
      </c>
      <c r="D2688" s="3" t="s">
        <v>962</v>
      </c>
    </row>
    <row r="2689" spans="1:4" ht="21.75" customHeight="1" x14ac:dyDescent="0.2">
      <c r="A2689" s="32" t="s">
        <v>6661</v>
      </c>
      <c r="B2689" s="33" t="s">
        <v>1011</v>
      </c>
      <c r="C2689" s="3" t="s">
        <v>1411</v>
      </c>
      <c r="D2689" s="3" t="s">
        <v>1403</v>
      </c>
    </row>
    <row r="2690" spans="1:4" ht="21.75" customHeight="1" x14ac:dyDescent="0.2">
      <c r="A2690" s="26" t="s">
        <v>6662</v>
      </c>
      <c r="B2690" s="2" t="s">
        <v>1012</v>
      </c>
      <c r="C2690" s="3" t="s">
        <v>1407</v>
      </c>
      <c r="D2690" s="3" t="s">
        <v>1403</v>
      </c>
    </row>
    <row r="2691" spans="1:4" ht="21.75" customHeight="1" x14ac:dyDescent="0.2">
      <c r="A2691" s="26" t="s">
        <v>6663</v>
      </c>
      <c r="B2691" s="2" t="s">
        <v>1013</v>
      </c>
      <c r="C2691" s="3" t="s">
        <v>1402</v>
      </c>
      <c r="D2691" s="3" t="s">
        <v>962</v>
      </c>
    </row>
    <row r="2692" spans="1:4" ht="21.75" customHeight="1" x14ac:dyDescent="0.2">
      <c r="A2692" s="26" t="s">
        <v>6664</v>
      </c>
      <c r="B2692" s="2" t="s">
        <v>6665</v>
      </c>
      <c r="C2692" s="3" t="s">
        <v>1402</v>
      </c>
      <c r="D2692" s="3" t="s">
        <v>962</v>
      </c>
    </row>
    <row r="2693" spans="1:4" ht="21.75" customHeight="1" x14ac:dyDescent="0.2">
      <c r="A2693" s="26" t="s">
        <v>6666</v>
      </c>
      <c r="B2693" s="2" t="s">
        <v>6667</v>
      </c>
      <c r="C2693" s="3" t="s">
        <v>1402</v>
      </c>
      <c r="D2693" s="3" t="s">
        <v>962</v>
      </c>
    </row>
    <row r="2694" spans="1:4" ht="21.75" customHeight="1" x14ac:dyDescent="0.2">
      <c r="A2694" s="26" t="s">
        <v>6668</v>
      </c>
      <c r="B2694" s="2" t="s">
        <v>2990</v>
      </c>
      <c r="C2694" s="3" t="s">
        <v>1385</v>
      </c>
      <c r="D2694" s="3" t="s">
        <v>960</v>
      </c>
    </row>
    <row r="2695" spans="1:4" ht="21.75" customHeight="1" x14ac:dyDescent="0.2">
      <c r="A2695" s="26" t="s">
        <v>6669</v>
      </c>
      <c r="B2695" s="2" t="s">
        <v>2991</v>
      </c>
      <c r="C2695" s="3" t="s">
        <v>1385</v>
      </c>
      <c r="D2695" s="3" t="s">
        <v>960</v>
      </c>
    </row>
    <row r="2696" spans="1:4" ht="21.75" customHeight="1" x14ac:dyDescent="0.2">
      <c r="A2696" s="32" t="s">
        <v>6670</v>
      </c>
      <c r="B2696" s="33" t="s">
        <v>1014</v>
      </c>
      <c r="C2696" s="3" t="s">
        <v>1407</v>
      </c>
      <c r="D2696" s="3" t="s">
        <v>1403</v>
      </c>
    </row>
    <row r="2697" spans="1:4" ht="21.75" customHeight="1" x14ac:dyDescent="0.2">
      <c r="A2697" s="26" t="s">
        <v>6671</v>
      </c>
      <c r="B2697" s="2" t="s">
        <v>1015</v>
      </c>
      <c r="C2697" s="3" t="s">
        <v>961</v>
      </c>
      <c r="D2697" s="3" t="s">
        <v>962</v>
      </c>
    </row>
    <row r="2698" spans="1:4" ht="21.75" customHeight="1" x14ac:dyDescent="0.2">
      <c r="A2698" s="26" t="s">
        <v>6672</v>
      </c>
      <c r="B2698" s="2" t="s">
        <v>6673</v>
      </c>
      <c r="C2698" s="3" t="s">
        <v>961</v>
      </c>
      <c r="D2698" s="3" t="s">
        <v>962</v>
      </c>
    </row>
    <row r="2699" spans="1:4" ht="21.75" customHeight="1" x14ac:dyDescent="0.2">
      <c r="A2699" s="26" t="s">
        <v>6674</v>
      </c>
      <c r="B2699" s="2" t="s">
        <v>6675</v>
      </c>
      <c r="C2699" s="3" t="s">
        <v>423</v>
      </c>
      <c r="D2699" s="3" t="s">
        <v>962</v>
      </c>
    </row>
    <row r="2700" spans="1:4" ht="21.75" customHeight="1" x14ac:dyDescent="0.2">
      <c r="A2700" s="32" t="s">
        <v>6676</v>
      </c>
      <c r="B2700" s="33" t="s">
        <v>1016</v>
      </c>
      <c r="C2700" s="3" t="s">
        <v>971</v>
      </c>
      <c r="D2700" s="3" t="s">
        <v>1403</v>
      </c>
    </row>
    <row r="2701" spans="1:4" ht="21.75" customHeight="1" x14ac:dyDescent="0.2">
      <c r="A2701" s="26" t="s">
        <v>6677</v>
      </c>
      <c r="B2701" s="2" t="s">
        <v>2992</v>
      </c>
      <c r="C2701" s="3" t="s">
        <v>961</v>
      </c>
      <c r="D2701" s="3" t="s">
        <v>1386</v>
      </c>
    </row>
    <row r="2702" spans="1:4" ht="21.75" customHeight="1" x14ac:dyDescent="0.2">
      <c r="A2702" s="26" t="s">
        <v>6678</v>
      </c>
      <c r="B2702" s="2" t="s">
        <v>2993</v>
      </c>
      <c r="C2702" s="3" t="s">
        <v>961</v>
      </c>
      <c r="D2702" s="3" t="s">
        <v>1386</v>
      </c>
    </row>
    <row r="2703" spans="1:4" ht="21.75" customHeight="1" x14ac:dyDescent="0.2">
      <c r="A2703" s="26" t="s">
        <v>6679</v>
      </c>
      <c r="B2703" s="2" t="s">
        <v>2994</v>
      </c>
      <c r="C2703" s="3" t="s">
        <v>961</v>
      </c>
      <c r="D2703" s="3" t="s">
        <v>1386</v>
      </c>
    </row>
    <row r="2704" spans="1:4" ht="21.75" customHeight="1" x14ac:dyDescent="0.2">
      <c r="A2704" s="26" t="s">
        <v>6680</v>
      </c>
      <c r="B2704" s="2" t="s">
        <v>1017</v>
      </c>
      <c r="C2704" s="3" t="s">
        <v>1410</v>
      </c>
      <c r="D2704" s="3" t="s">
        <v>1403</v>
      </c>
    </row>
    <row r="2705" spans="1:4" ht="21.75" customHeight="1" x14ac:dyDescent="0.2">
      <c r="A2705" s="26" t="s">
        <v>6681</v>
      </c>
      <c r="B2705" s="2" t="s">
        <v>1018</v>
      </c>
      <c r="C2705" s="3" t="s">
        <v>1410</v>
      </c>
      <c r="D2705" s="3" t="s">
        <v>1403</v>
      </c>
    </row>
    <row r="2706" spans="1:4" ht="21.75" customHeight="1" x14ac:dyDescent="0.2">
      <c r="A2706" s="32" t="s">
        <v>6682</v>
      </c>
      <c r="B2706" s="33" t="s">
        <v>1019</v>
      </c>
      <c r="C2706" s="3" t="s">
        <v>1404</v>
      </c>
      <c r="D2706" s="3" t="s">
        <v>1403</v>
      </c>
    </row>
    <row r="2707" spans="1:4" ht="21.75" customHeight="1" x14ac:dyDescent="0.2">
      <c r="A2707" s="26" t="s">
        <v>6683</v>
      </c>
      <c r="B2707" s="2" t="s">
        <v>1020</v>
      </c>
      <c r="C2707" s="3" t="s">
        <v>961</v>
      </c>
      <c r="D2707" s="3" t="s">
        <v>962</v>
      </c>
    </row>
    <row r="2708" spans="1:4" ht="21.75" customHeight="1" x14ac:dyDescent="0.2">
      <c r="A2708" s="26" t="s">
        <v>6684</v>
      </c>
      <c r="B2708" s="2" t="s">
        <v>2995</v>
      </c>
      <c r="C2708" s="3" t="s">
        <v>961</v>
      </c>
      <c r="D2708" s="3" t="s">
        <v>1386</v>
      </c>
    </row>
    <row r="2709" spans="1:4" ht="21.75" customHeight="1" x14ac:dyDescent="0.2">
      <c r="A2709" s="26" t="s">
        <v>6685</v>
      </c>
      <c r="B2709" s="2" t="s">
        <v>1021</v>
      </c>
      <c r="C2709" s="3" t="s">
        <v>961</v>
      </c>
      <c r="D2709" s="3" t="s">
        <v>962</v>
      </c>
    </row>
    <row r="2710" spans="1:4" ht="21.75" customHeight="1" x14ac:dyDescent="0.2">
      <c r="A2710" s="26" t="s">
        <v>6686</v>
      </c>
      <c r="B2710" s="2" t="s">
        <v>2996</v>
      </c>
      <c r="C2710" s="3" t="s">
        <v>1385</v>
      </c>
      <c r="D2710" s="3" t="s">
        <v>959</v>
      </c>
    </row>
    <row r="2711" spans="1:4" ht="21.75" customHeight="1" x14ac:dyDescent="0.2">
      <c r="A2711" s="26" t="s">
        <v>6687</v>
      </c>
      <c r="B2711" s="2" t="s">
        <v>1022</v>
      </c>
      <c r="C2711" s="3" t="s">
        <v>1385</v>
      </c>
      <c r="D2711" s="3" t="s">
        <v>959</v>
      </c>
    </row>
    <row r="2712" spans="1:4" ht="21.75" customHeight="1" x14ac:dyDescent="0.2">
      <c r="A2712" s="26" t="s">
        <v>6688</v>
      </c>
      <c r="B2712" s="2" t="s">
        <v>1023</v>
      </c>
      <c r="C2712" s="3" t="s">
        <v>1385</v>
      </c>
      <c r="D2712" s="3" t="s">
        <v>959</v>
      </c>
    </row>
    <row r="2713" spans="1:4" ht="21.75" customHeight="1" x14ac:dyDescent="0.2">
      <c r="A2713" s="26" t="s">
        <v>6689</v>
      </c>
      <c r="B2713" s="2" t="s">
        <v>1024</v>
      </c>
      <c r="C2713" s="3" t="s">
        <v>1385</v>
      </c>
      <c r="D2713" s="3" t="s">
        <v>959</v>
      </c>
    </row>
    <row r="2714" spans="1:4" ht="21.75" customHeight="1" x14ac:dyDescent="0.2">
      <c r="A2714" s="26" t="s">
        <v>6690</v>
      </c>
      <c r="B2714" s="2" t="s">
        <v>1025</v>
      </c>
      <c r="C2714" s="3" t="s">
        <v>1385</v>
      </c>
      <c r="D2714" s="3" t="s">
        <v>959</v>
      </c>
    </row>
    <row r="2715" spans="1:4" ht="21.75" customHeight="1" x14ac:dyDescent="0.2">
      <c r="A2715" s="26" t="s">
        <v>6691</v>
      </c>
      <c r="B2715" s="2" t="s">
        <v>6692</v>
      </c>
      <c r="C2715" s="3" t="s">
        <v>1385</v>
      </c>
      <c r="D2715" s="3" t="s">
        <v>959</v>
      </c>
    </row>
    <row r="2716" spans="1:4" ht="21.75" customHeight="1" x14ac:dyDescent="0.2">
      <c r="A2716" s="26" t="s">
        <v>6693</v>
      </c>
      <c r="B2716" s="2" t="s">
        <v>2997</v>
      </c>
      <c r="C2716" s="3" t="s">
        <v>1385</v>
      </c>
      <c r="D2716" s="3" t="s">
        <v>959</v>
      </c>
    </row>
    <row r="2717" spans="1:4" ht="21.75" customHeight="1" x14ac:dyDescent="0.2">
      <c r="A2717" s="26" t="s">
        <v>6694</v>
      </c>
      <c r="B2717" s="2" t="s">
        <v>2998</v>
      </c>
      <c r="C2717" s="3" t="s">
        <v>1385</v>
      </c>
      <c r="D2717" s="3" t="s">
        <v>959</v>
      </c>
    </row>
    <row r="2718" spans="1:4" ht="21.75" customHeight="1" x14ac:dyDescent="0.2">
      <c r="A2718" s="26" t="s">
        <v>6695</v>
      </c>
      <c r="B2718" s="2" t="s">
        <v>2999</v>
      </c>
      <c r="C2718" s="3" t="s">
        <v>1385</v>
      </c>
      <c r="D2718" s="3" t="s">
        <v>959</v>
      </c>
    </row>
    <row r="2719" spans="1:4" ht="21.75" customHeight="1" x14ac:dyDescent="0.2">
      <c r="A2719" s="26" t="s">
        <v>6696</v>
      </c>
      <c r="B2719" s="2" t="s">
        <v>3000</v>
      </c>
      <c r="C2719" s="3" t="s">
        <v>1385</v>
      </c>
      <c r="D2719" s="3" t="s">
        <v>959</v>
      </c>
    </row>
    <row r="2720" spans="1:4" ht="21.75" customHeight="1" x14ac:dyDescent="0.2">
      <c r="A2720" s="26" t="s">
        <v>6697</v>
      </c>
      <c r="B2720" s="2" t="s">
        <v>1026</v>
      </c>
      <c r="C2720" s="3" t="s">
        <v>1385</v>
      </c>
      <c r="D2720" s="3" t="s">
        <v>959</v>
      </c>
    </row>
    <row r="2721" spans="1:4" ht="21.75" customHeight="1" x14ac:dyDescent="0.2">
      <c r="A2721" s="26" t="s">
        <v>6698</v>
      </c>
      <c r="B2721" s="2" t="s">
        <v>1027</v>
      </c>
      <c r="C2721" s="3" t="s">
        <v>1385</v>
      </c>
      <c r="D2721" s="3" t="s">
        <v>959</v>
      </c>
    </row>
    <row r="2722" spans="1:4" ht="21.75" customHeight="1" x14ac:dyDescent="0.2">
      <c r="A2722" s="26" t="s">
        <v>6699</v>
      </c>
      <c r="B2722" s="2" t="s">
        <v>3001</v>
      </c>
      <c r="C2722" s="3" t="s">
        <v>1385</v>
      </c>
      <c r="D2722" s="3" t="s">
        <v>959</v>
      </c>
    </row>
    <row r="2723" spans="1:4" ht="21.75" customHeight="1" x14ac:dyDescent="0.2">
      <c r="A2723" s="26" t="s">
        <v>6700</v>
      </c>
      <c r="B2723" s="2" t="s">
        <v>1028</v>
      </c>
      <c r="C2723" s="3" t="s">
        <v>1385</v>
      </c>
      <c r="D2723" s="3" t="s">
        <v>959</v>
      </c>
    </row>
    <row r="2724" spans="1:4" ht="21.75" customHeight="1" x14ac:dyDescent="0.2">
      <c r="A2724" s="26" t="s">
        <v>6701</v>
      </c>
      <c r="B2724" s="2" t="s">
        <v>3002</v>
      </c>
      <c r="C2724" s="3" t="s">
        <v>1396</v>
      </c>
      <c r="D2724" s="3" t="s">
        <v>959</v>
      </c>
    </row>
    <row r="2725" spans="1:4" ht="21.75" customHeight="1" x14ac:dyDescent="0.2">
      <c r="A2725" s="26" t="s">
        <v>6702</v>
      </c>
      <c r="B2725" s="2" t="s">
        <v>3003</v>
      </c>
      <c r="C2725" s="3" t="s">
        <v>1385</v>
      </c>
      <c r="D2725" s="3" t="s">
        <v>966</v>
      </c>
    </row>
    <row r="2726" spans="1:4" ht="21.75" customHeight="1" x14ac:dyDescent="0.2">
      <c r="A2726" s="26" t="s">
        <v>6703</v>
      </c>
      <c r="B2726" s="2" t="s">
        <v>3004</v>
      </c>
      <c r="C2726" s="3" t="s">
        <v>961</v>
      </c>
      <c r="D2726" s="3" t="s">
        <v>1386</v>
      </c>
    </row>
    <row r="2727" spans="1:4" ht="21.75" customHeight="1" x14ac:dyDescent="0.2">
      <c r="A2727" s="26" t="s">
        <v>6704</v>
      </c>
      <c r="B2727" s="2" t="s">
        <v>1029</v>
      </c>
      <c r="C2727" s="3" t="s">
        <v>961</v>
      </c>
      <c r="D2727" s="3" t="s">
        <v>962</v>
      </c>
    </row>
    <row r="2728" spans="1:4" ht="21.75" customHeight="1" x14ac:dyDescent="0.2">
      <c r="A2728" s="32" t="s">
        <v>6705</v>
      </c>
      <c r="B2728" s="33" t="s">
        <v>3005</v>
      </c>
      <c r="C2728" s="3" t="s">
        <v>1404</v>
      </c>
      <c r="D2728" s="3" t="s">
        <v>1403</v>
      </c>
    </row>
    <row r="2729" spans="1:4" ht="21.75" customHeight="1" x14ac:dyDescent="0.2">
      <c r="A2729" s="26" t="s">
        <v>6706</v>
      </c>
      <c r="B2729" s="2" t="s">
        <v>1030</v>
      </c>
      <c r="C2729" s="3" t="s">
        <v>1402</v>
      </c>
      <c r="D2729" s="3" t="s">
        <v>962</v>
      </c>
    </row>
    <row r="2730" spans="1:4" ht="21.75" customHeight="1" x14ac:dyDescent="0.2">
      <c r="A2730" s="26" t="s">
        <v>6707</v>
      </c>
      <c r="B2730" s="2" t="s">
        <v>3006</v>
      </c>
      <c r="C2730" s="3" t="s">
        <v>423</v>
      </c>
      <c r="D2730" s="3" t="s">
        <v>962</v>
      </c>
    </row>
    <row r="2731" spans="1:4" ht="21.75" customHeight="1" x14ac:dyDescent="0.2">
      <c r="A2731" s="26" t="s">
        <v>6708</v>
      </c>
      <c r="B2731" s="2" t="s">
        <v>1031</v>
      </c>
      <c r="C2731" s="3" t="s">
        <v>961</v>
      </c>
      <c r="D2731" s="3" t="s">
        <v>962</v>
      </c>
    </row>
    <row r="2732" spans="1:4" ht="21.75" customHeight="1" x14ac:dyDescent="0.2">
      <c r="A2732" s="26" t="s">
        <v>6709</v>
      </c>
      <c r="B2732" s="2" t="s">
        <v>1032</v>
      </c>
      <c r="C2732" s="3" t="s">
        <v>961</v>
      </c>
      <c r="D2732" s="3" t="s">
        <v>962</v>
      </c>
    </row>
    <row r="2733" spans="1:4" ht="21.75" customHeight="1" x14ac:dyDescent="0.2">
      <c r="A2733" s="26" t="s">
        <v>6710</v>
      </c>
      <c r="B2733" s="2" t="s">
        <v>3007</v>
      </c>
      <c r="C2733" s="3" t="s">
        <v>423</v>
      </c>
      <c r="D2733" s="3" t="s">
        <v>3728</v>
      </c>
    </row>
    <row r="2734" spans="1:4" ht="21.75" customHeight="1" x14ac:dyDescent="0.2">
      <c r="A2734" s="32" t="s">
        <v>6711</v>
      </c>
      <c r="B2734" s="33" t="s">
        <v>1033</v>
      </c>
      <c r="C2734" s="3" t="s">
        <v>1410</v>
      </c>
      <c r="D2734" s="3" t="s">
        <v>1403</v>
      </c>
    </row>
    <row r="2735" spans="1:4" ht="21.75" customHeight="1" x14ac:dyDescent="0.2">
      <c r="A2735" s="26" t="s">
        <v>6712</v>
      </c>
      <c r="B2735" s="33" t="s">
        <v>1034</v>
      </c>
      <c r="C2735" s="3" t="s">
        <v>961</v>
      </c>
      <c r="D2735" s="3" t="s">
        <v>962</v>
      </c>
    </row>
    <row r="2736" spans="1:4" ht="21.75" customHeight="1" x14ac:dyDescent="0.2">
      <c r="A2736" s="26" t="s">
        <v>6713</v>
      </c>
      <c r="B2736" s="2" t="s">
        <v>1035</v>
      </c>
      <c r="C2736" s="3" t="s">
        <v>961</v>
      </c>
      <c r="D2736" s="3" t="s">
        <v>962</v>
      </c>
    </row>
    <row r="2737" spans="1:4" ht="21.75" customHeight="1" x14ac:dyDescent="0.2">
      <c r="A2737" s="26" t="s">
        <v>6714</v>
      </c>
      <c r="B2737" s="2" t="s">
        <v>6715</v>
      </c>
      <c r="C2737" s="3" t="s">
        <v>423</v>
      </c>
      <c r="D2737" s="3" t="s">
        <v>1403</v>
      </c>
    </row>
    <row r="2738" spans="1:4" ht="21.75" customHeight="1" x14ac:dyDescent="0.2">
      <c r="A2738" s="32" t="s">
        <v>6716</v>
      </c>
      <c r="B2738" s="33" t="s">
        <v>3008</v>
      </c>
      <c r="C2738" s="3" t="s">
        <v>1411</v>
      </c>
      <c r="D2738" s="3" t="s">
        <v>1403</v>
      </c>
    </row>
    <row r="2739" spans="1:4" ht="21.75" customHeight="1" x14ac:dyDescent="0.2">
      <c r="A2739" s="26" t="s">
        <v>6717</v>
      </c>
      <c r="B2739" s="2" t="s">
        <v>1036</v>
      </c>
      <c r="C2739" s="3" t="s">
        <v>961</v>
      </c>
      <c r="D2739" s="3" t="s">
        <v>962</v>
      </c>
    </row>
    <row r="2740" spans="1:4" ht="21.75" customHeight="1" x14ac:dyDescent="0.2">
      <c r="A2740" s="26" t="s">
        <v>6718</v>
      </c>
      <c r="B2740" s="2" t="s">
        <v>3009</v>
      </c>
      <c r="C2740" s="3" t="s">
        <v>961</v>
      </c>
      <c r="D2740" s="3" t="s">
        <v>962</v>
      </c>
    </row>
    <row r="2741" spans="1:4" ht="21.75" customHeight="1" x14ac:dyDescent="0.2">
      <c r="A2741" s="26" t="s">
        <v>6719</v>
      </c>
      <c r="B2741" s="2" t="s">
        <v>6720</v>
      </c>
      <c r="C2741" s="3" t="s">
        <v>961</v>
      </c>
      <c r="D2741" s="3" t="s">
        <v>962</v>
      </c>
    </row>
    <row r="2742" spans="1:4" ht="21.75" customHeight="1" x14ac:dyDescent="0.2">
      <c r="A2742" s="26" t="s">
        <v>6721</v>
      </c>
      <c r="B2742" s="2" t="s">
        <v>1037</v>
      </c>
      <c r="C2742" s="3" t="s">
        <v>961</v>
      </c>
      <c r="D2742" s="3" t="s">
        <v>962</v>
      </c>
    </row>
    <row r="2743" spans="1:4" ht="21.75" customHeight="1" x14ac:dyDescent="0.2">
      <c r="A2743" s="26" t="s">
        <v>6722</v>
      </c>
      <c r="B2743" s="2" t="s">
        <v>6723</v>
      </c>
      <c r="C2743" s="3" t="s">
        <v>961</v>
      </c>
      <c r="D2743" s="3" t="s">
        <v>962</v>
      </c>
    </row>
    <row r="2744" spans="1:4" ht="21.75" customHeight="1" x14ac:dyDescent="0.2">
      <c r="A2744" s="26" t="s">
        <v>6724</v>
      </c>
      <c r="B2744" s="2" t="s">
        <v>1038</v>
      </c>
      <c r="C2744" s="3" t="s">
        <v>961</v>
      </c>
      <c r="D2744" s="3" t="s">
        <v>962</v>
      </c>
    </row>
    <row r="2745" spans="1:4" ht="21.75" customHeight="1" x14ac:dyDescent="0.2">
      <c r="A2745" s="26" t="s">
        <v>6725</v>
      </c>
      <c r="B2745" s="2" t="s">
        <v>6726</v>
      </c>
      <c r="C2745" s="3" t="s">
        <v>961</v>
      </c>
      <c r="D2745" s="3" t="s">
        <v>962</v>
      </c>
    </row>
    <row r="2746" spans="1:4" ht="21.75" customHeight="1" x14ac:dyDescent="0.2">
      <c r="A2746" s="26" t="s">
        <v>6727</v>
      </c>
      <c r="B2746" s="2" t="s">
        <v>6728</v>
      </c>
      <c r="C2746" s="3" t="s">
        <v>961</v>
      </c>
      <c r="D2746" s="3" t="s">
        <v>962</v>
      </c>
    </row>
    <row r="2747" spans="1:4" ht="21.75" customHeight="1" x14ac:dyDescent="0.2">
      <c r="A2747" s="26" t="s">
        <v>6729</v>
      </c>
      <c r="B2747" s="31" t="s">
        <v>3010</v>
      </c>
      <c r="C2747" s="1" t="s">
        <v>1408</v>
      </c>
      <c r="D2747" s="3" t="s">
        <v>960</v>
      </c>
    </row>
    <row r="2748" spans="1:4" ht="21.75" customHeight="1" x14ac:dyDescent="0.2">
      <c r="A2748" s="26" t="s">
        <v>6730</v>
      </c>
      <c r="B2748" s="2" t="s">
        <v>3011</v>
      </c>
      <c r="C2748" s="3" t="s">
        <v>1404</v>
      </c>
      <c r="D2748" s="3" t="s">
        <v>1080</v>
      </c>
    </row>
    <row r="2749" spans="1:4" ht="21.75" customHeight="1" x14ac:dyDescent="0.2">
      <c r="A2749" s="26" t="s">
        <v>6731</v>
      </c>
      <c r="B2749" s="2" t="s">
        <v>3012</v>
      </c>
      <c r="C2749" s="3" t="s">
        <v>1396</v>
      </c>
      <c r="D2749" s="3" t="s">
        <v>1401</v>
      </c>
    </row>
    <row r="2750" spans="1:4" ht="21.75" customHeight="1" x14ac:dyDescent="0.2">
      <c r="A2750" s="26" t="s">
        <v>6732</v>
      </c>
      <c r="B2750" s="2" t="s">
        <v>3013</v>
      </c>
      <c r="C2750" s="3" t="s">
        <v>961</v>
      </c>
      <c r="D2750" s="3" t="s">
        <v>1386</v>
      </c>
    </row>
    <row r="2751" spans="1:4" ht="21.75" customHeight="1" x14ac:dyDescent="0.2">
      <c r="A2751" s="26" t="s">
        <v>6733</v>
      </c>
      <c r="B2751" s="2" t="s">
        <v>3014</v>
      </c>
      <c r="C2751" s="3" t="s">
        <v>961</v>
      </c>
      <c r="D2751" s="3" t="s">
        <v>1386</v>
      </c>
    </row>
    <row r="2752" spans="1:4" ht="21.75" customHeight="1" x14ac:dyDescent="0.2">
      <c r="A2752" s="26" t="s">
        <v>6734</v>
      </c>
      <c r="B2752" s="2" t="s">
        <v>3015</v>
      </c>
      <c r="C2752" s="3" t="s">
        <v>961</v>
      </c>
      <c r="D2752" s="3" t="s">
        <v>1386</v>
      </c>
    </row>
    <row r="2753" spans="1:4" ht="21.75" customHeight="1" x14ac:dyDescent="0.2">
      <c r="A2753" s="26" t="s">
        <v>6735</v>
      </c>
      <c r="B2753" s="2" t="s">
        <v>3016</v>
      </c>
      <c r="C2753" s="3" t="s">
        <v>961</v>
      </c>
      <c r="D2753" s="3" t="s">
        <v>1386</v>
      </c>
    </row>
    <row r="2754" spans="1:4" ht="21.75" customHeight="1" x14ac:dyDescent="0.2">
      <c r="A2754" s="26" t="s">
        <v>6736</v>
      </c>
      <c r="B2754" s="2" t="s">
        <v>3017</v>
      </c>
      <c r="C2754" s="3" t="s">
        <v>961</v>
      </c>
      <c r="D2754" s="3" t="s">
        <v>1386</v>
      </c>
    </row>
    <row r="2755" spans="1:4" ht="21.75" customHeight="1" x14ac:dyDescent="0.2">
      <c r="A2755" s="26" t="s">
        <v>6737</v>
      </c>
      <c r="B2755" s="2" t="s">
        <v>3018</v>
      </c>
      <c r="C2755" s="3" t="s">
        <v>961</v>
      </c>
      <c r="D2755" s="3" t="s">
        <v>1386</v>
      </c>
    </row>
    <row r="2756" spans="1:4" ht="21.75" customHeight="1" x14ac:dyDescent="0.2">
      <c r="A2756" s="26" t="s">
        <v>6738</v>
      </c>
      <c r="B2756" s="2" t="s">
        <v>6739</v>
      </c>
      <c r="C2756" s="3" t="s">
        <v>961</v>
      </c>
      <c r="D2756" s="3" t="s">
        <v>1386</v>
      </c>
    </row>
    <row r="2757" spans="1:4" ht="21.75" customHeight="1" x14ac:dyDescent="0.2">
      <c r="A2757" s="26" t="s">
        <v>6740</v>
      </c>
      <c r="B2757" s="2" t="s">
        <v>3019</v>
      </c>
      <c r="C2757" s="3" t="s">
        <v>961</v>
      </c>
      <c r="D2757" s="3" t="s">
        <v>964</v>
      </c>
    </row>
    <row r="2758" spans="1:4" ht="21.75" customHeight="1" x14ac:dyDescent="0.2">
      <c r="A2758" s="26" t="s">
        <v>6741</v>
      </c>
      <c r="B2758" s="2" t="s">
        <v>3020</v>
      </c>
      <c r="C2758" s="3" t="s">
        <v>961</v>
      </c>
      <c r="D2758" s="3" t="s">
        <v>964</v>
      </c>
    </row>
    <row r="2759" spans="1:4" ht="21.75" customHeight="1" x14ac:dyDescent="0.2">
      <c r="A2759" s="26" t="s">
        <v>6742</v>
      </c>
      <c r="B2759" s="30" t="s">
        <v>3021</v>
      </c>
      <c r="C2759" s="3" t="s">
        <v>961</v>
      </c>
      <c r="D2759" s="3" t="s">
        <v>1386</v>
      </c>
    </row>
    <row r="2760" spans="1:4" ht="21.75" customHeight="1" x14ac:dyDescent="0.2">
      <c r="A2760" s="26" t="s">
        <v>6743</v>
      </c>
      <c r="B2760" s="2" t="s">
        <v>3022</v>
      </c>
      <c r="C2760" s="3" t="s">
        <v>961</v>
      </c>
      <c r="D2760" s="3" t="s">
        <v>1386</v>
      </c>
    </row>
    <row r="2761" spans="1:4" ht="21.75" customHeight="1" x14ac:dyDescent="0.2">
      <c r="A2761" s="26" t="s">
        <v>6744</v>
      </c>
      <c r="B2761" s="2" t="s">
        <v>3022</v>
      </c>
      <c r="C2761" s="3" t="s">
        <v>961</v>
      </c>
      <c r="D2761" s="3" t="s">
        <v>1386</v>
      </c>
    </row>
    <row r="2762" spans="1:4" ht="21.75" customHeight="1" x14ac:dyDescent="0.2">
      <c r="A2762" s="26" t="s">
        <v>6745</v>
      </c>
      <c r="B2762" s="2" t="s">
        <v>3023</v>
      </c>
      <c r="C2762" s="3" t="s">
        <v>961</v>
      </c>
      <c r="D2762" s="3" t="s">
        <v>1386</v>
      </c>
    </row>
    <row r="2763" spans="1:4" ht="21.75" customHeight="1" x14ac:dyDescent="0.2">
      <c r="A2763" s="26" t="s">
        <v>6746</v>
      </c>
      <c r="B2763" s="30" t="s">
        <v>3024</v>
      </c>
      <c r="C2763" s="3" t="s">
        <v>961</v>
      </c>
      <c r="D2763" s="3" t="s">
        <v>1386</v>
      </c>
    </row>
    <row r="2764" spans="1:4" ht="21.75" customHeight="1" x14ac:dyDescent="0.2">
      <c r="A2764" s="26" t="s">
        <v>6747</v>
      </c>
      <c r="B2764" s="2" t="s">
        <v>3025</v>
      </c>
      <c r="C2764" s="3" t="s">
        <v>1385</v>
      </c>
      <c r="D2764" s="3" t="s">
        <v>959</v>
      </c>
    </row>
    <row r="2765" spans="1:4" ht="21.75" customHeight="1" x14ac:dyDescent="0.2">
      <c r="A2765" s="26" t="s">
        <v>6748</v>
      </c>
      <c r="B2765" s="2" t="s">
        <v>3026</v>
      </c>
      <c r="C2765" s="3" t="s">
        <v>961</v>
      </c>
      <c r="D2765" s="3" t="s">
        <v>1386</v>
      </c>
    </row>
    <row r="2766" spans="1:4" ht="21.75" customHeight="1" x14ac:dyDescent="0.2">
      <c r="A2766" s="26" t="s">
        <v>1039</v>
      </c>
      <c r="B2766" s="2" t="s">
        <v>3027</v>
      </c>
      <c r="C2766" s="3" t="s">
        <v>1385</v>
      </c>
      <c r="D2766" s="3" t="s">
        <v>960</v>
      </c>
    </row>
    <row r="2767" spans="1:4" ht="21.75" customHeight="1" x14ac:dyDescent="0.2">
      <c r="A2767" s="26" t="s">
        <v>6749</v>
      </c>
      <c r="B2767" s="30" t="s">
        <v>3028</v>
      </c>
      <c r="C2767" s="3" t="s">
        <v>961</v>
      </c>
      <c r="D2767" s="3" t="s">
        <v>1386</v>
      </c>
    </row>
    <row r="2768" spans="1:4" ht="21.75" customHeight="1" x14ac:dyDescent="0.2">
      <c r="A2768" s="26" t="s">
        <v>6750</v>
      </c>
      <c r="B2768" s="2" t="s">
        <v>3029</v>
      </c>
      <c r="C2768" s="3" t="s">
        <v>961</v>
      </c>
      <c r="D2768" s="3" t="s">
        <v>1386</v>
      </c>
    </row>
    <row r="2769" spans="1:4" ht="21.75" customHeight="1" x14ac:dyDescent="0.2">
      <c r="A2769" s="26" t="s">
        <v>6751</v>
      </c>
      <c r="B2769" s="2" t="s">
        <v>6752</v>
      </c>
      <c r="C2769" s="3" t="s">
        <v>961</v>
      </c>
      <c r="D2769" s="3" t="s">
        <v>1386</v>
      </c>
    </row>
    <row r="2770" spans="1:4" ht="21.75" customHeight="1" x14ac:dyDescent="0.2">
      <c r="A2770" s="26" t="s">
        <v>6753</v>
      </c>
      <c r="B2770" s="2" t="s">
        <v>3030</v>
      </c>
      <c r="C2770" s="3" t="s">
        <v>961</v>
      </c>
      <c r="D2770" s="3" t="s">
        <v>1386</v>
      </c>
    </row>
    <row r="2771" spans="1:4" ht="21.75" customHeight="1" x14ac:dyDescent="0.2">
      <c r="A2771" s="26" t="s">
        <v>6754</v>
      </c>
      <c r="B2771" s="2" t="s">
        <v>6755</v>
      </c>
      <c r="C2771" s="3" t="s">
        <v>961</v>
      </c>
      <c r="D2771" s="3" t="s">
        <v>1386</v>
      </c>
    </row>
    <row r="2772" spans="1:4" ht="21.75" customHeight="1" x14ac:dyDescent="0.2">
      <c r="A2772" s="26" t="s">
        <v>6756</v>
      </c>
      <c r="B2772" s="2" t="s">
        <v>3031</v>
      </c>
      <c r="C2772" s="3" t="s">
        <v>961</v>
      </c>
      <c r="D2772" s="3" t="s">
        <v>1386</v>
      </c>
    </row>
    <row r="2773" spans="1:4" ht="21.75" customHeight="1" x14ac:dyDescent="0.2">
      <c r="A2773" s="26" t="s">
        <v>6757</v>
      </c>
      <c r="B2773" s="30" t="s">
        <v>1040</v>
      </c>
      <c r="C2773" s="3" t="s">
        <v>961</v>
      </c>
      <c r="D2773" s="3" t="s">
        <v>1386</v>
      </c>
    </row>
    <row r="2774" spans="1:4" ht="21.75" customHeight="1" x14ac:dyDescent="0.2">
      <c r="A2774" s="26" t="s">
        <v>6758</v>
      </c>
      <c r="B2774" s="2" t="s">
        <v>3032</v>
      </c>
      <c r="C2774" s="3" t="s">
        <v>961</v>
      </c>
      <c r="D2774" s="3" t="s">
        <v>962</v>
      </c>
    </row>
    <row r="2775" spans="1:4" ht="21.75" customHeight="1" x14ac:dyDescent="0.2">
      <c r="A2775" s="26" t="s">
        <v>6759</v>
      </c>
      <c r="B2775" s="2" t="s">
        <v>3033</v>
      </c>
      <c r="C2775" s="3" t="s">
        <v>1385</v>
      </c>
      <c r="D2775" s="3" t="s">
        <v>966</v>
      </c>
    </row>
    <row r="2776" spans="1:4" ht="21.75" customHeight="1" x14ac:dyDescent="0.2">
      <c r="A2776" s="26" t="s">
        <v>6760</v>
      </c>
      <c r="B2776" s="2" t="s">
        <v>3034</v>
      </c>
      <c r="C2776" s="3" t="s">
        <v>1385</v>
      </c>
      <c r="D2776" s="3" t="s">
        <v>966</v>
      </c>
    </row>
    <row r="2777" spans="1:4" ht="21.75" customHeight="1" x14ac:dyDescent="0.2">
      <c r="A2777" s="26" t="s">
        <v>6761</v>
      </c>
      <c r="B2777" s="2" t="s">
        <v>3035</v>
      </c>
      <c r="C2777" s="3" t="s">
        <v>1385</v>
      </c>
      <c r="D2777" s="3" t="s">
        <v>966</v>
      </c>
    </row>
    <row r="2778" spans="1:4" ht="21.75" customHeight="1" x14ac:dyDescent="0.2">
      <c r="A2778" s="26" t="s">
        <v>6762</v>
      </c>
      <c r="B2778" s="2" t="s">
        <v>1041</v>
      </c>
      <c r="C2778" s="3" t="s">
        <v>1385</v>
      </c>
      <c r="D2778" s="3" t="s">
        <v>966</v>
      </c>
    </row>
    <row r="2779" spans="1:4" ht="21.75" customHeight="1" x14ac:dyDescent="0.2">
      <c r="A2779" s="26" t="s">
        <v>6763</v>
      </c>
      <c r="B2779" s="2" t="s">
        <v>3036</v>
      </c>
      <c r="C2779" s="3" t="s">
        <v>1385</v>
      </c>
      <c r="D2779" s="3" t="s">
        <v>966</v>
      </c>
    </row>
    <row r="2780" spans="1:4" ht="21.75" customHeight="1" x14ac:dyDescent="0.2">
      <c r="A2780" s="26" t="s">
        <v>6764</v>
      </c>
      <c r="B2780" s="2" t="s">
        <v>3037</v>
      </c>
      <c r="C2780" s="3" t="s">
        <v>1385</v>
      </c>
      <c r="D2780" s="3" t="s">
        <v>966</v>
      </c>
    </row>
    <row r="2781" spans="1:4" ht="21.75" customHeight="1" x14ac:dyDescent="0.2">
      <c r="A2781" s="26" t="s">
        <v>6765</v>
      </c>
      <c r="B2781" s="2" t="s">
        <v>3038</v>
      </c>
      <c r="C2781" s="3" t="s">
        <v>1385</v>
      </c>
      <c r="D2781" s="3" t="s">
        <v>966</v>
      </c>
    </row>
    <row r="2782" spans="1:4" ht="21.75" customHeight="1" x14ac:dyDescent="0.2">
      <c r="A2782" s="26" t="s">
        <v>6766</v>
      </c>
      <c r="B2782" s="2" t="s">
        <v>3039</v>
      </c>
      <c r="C2782" s="3" t="s">
        <v>1385</v>
      </c>
      <c r="D2782" s="3" t="s">
        <v>966</v>
      </c>
    </row>
    <row r="2783" spans="1:4" ht="21.75" customHeight="1" x14ac:dyDescent="0.2">
      <c r="A2783" s="26" t="s">
        <v>6767</v>
      </c>
      <c r="B2783" s="2" t="s">
        <v>3040</v>
      </c>
      <c r="C2783" s="3" t="s">
        <v>1385</v>
      </c>
      <c r="D2783" s="3" t="s">
        <v>966</v>
      </c>
    </row>
    <row r="2784" spans="1:4" ht="21.75" customHeight="1" x14ac:dyDescent="0.2">
      <c r="A2784" s="26" t="s">
        <v>6768</v>
      </c>
      <c r="B2784" s="2" t="s">
        <v>3041</v>
      </c>
      <c r="C2784" s="3" t="s">
        <v>1385</v>
      </c>
      <c r="D2784" s="3" t="s">
        <v>966</v>
      </c>
    </row>
    <row r="2785" spans="1:4" ht="21.75" customHeight="1" x14ac:dyDescent="0.2">
      <c r="A2785" s="26" t="s">
        <v>6769</v>
      </c>
      <c r="B2785" s="2" t="s">
        <v>3042</v>
      </c>
      <c r="C2785" s="3" t="s">
        <v>1385</v>
      </c>
      <c r="D2785" s="3" t="s">
        <v>966</v>
      </c>
    </row>
    <row r="2786" spans="1:4" ht="21.75" customHeight="1" x14ac:dyDescent="0.2">
      <c r="A2786" s="26" t="s">
        <v>6770</v>
      </c>
      <c r="B2786" s="2" t="s">
        <v>6771</v>
      </c>
      <c r="C2786" s="3" t="s">
        <v>1444</v>
      </c>
      <c r="D2786" s="3" t="s">
        <v>959</v>
      </c>
    </row>
    <row r="2787" spans="1:4" ht="21.75" customHeight="1" x14ac:dyDescent="0.2">
      <c r="A2787" s="26" t="s">
        <v>1042</v>
      </c>
      <c r="B2787" s="2" t="s">
        <v>3043</v>
      </c>
      <c r="C2787" s="3" t="s">
        <v>1444</v>
      </c>
      <c r="D2787" s="3" t="s">
        <v>960</v>
      </c>
    </row>
    <row r="2788" spans="1:4" ht="21.75" customHeight="1" x14ac:dyDescent="0.2">
      <c r="A2788" s="32" t="s">
        <v>6772</v>
      </c>
      <c r="B2788" s="33" t="s">
        <v>3044</v>
      </c>
      <c r="C2788" s="3" t="s">
        <v>131</v>
      </c>
      <c r="D2788" s="3" t="s">
        <v>1403</v>
      </c>
    </row>
    <row r="2789" spans="1:4" ht="21.75" customHeight="1" x14ac:dyDescent="0.2">
      <c r="A2789" s="26" t="s">
        <v>6773</v>
      </c>
      <c r="B2789" s="2" t="s">
        <v>1043</v>
      </c>
      <c r="C2789" s="3" t="s">
        <v>961</v>
      </c>
      <c r="D2789" s="3" t="s">
        <v>962</v>
      </c>
    </row>
    <row r="2790" spans="1:4" ht="21.75" customHeight="1" x14ac:dyDescent="0.2">
      <c r="A2790" s="26" t="s">
        <v>6774</v>
      </c>
      <c r="B2790" s="2" t="s">
        <v>1044</v>
      </c>
      <c r="C2790" s="3" t="s">
        <v>961</v>
      </c>
      <c r="D2790" s="3" t="s">
        <v>962</v>
      </c>
    </row>
    <row r="2791" spans="1:4" ht="21.75" customHeight="1" x14ac:dyDescent="0.2">
      <c r="A2791" s="26" t="s">
        <v>6775</v>
      </c>
      <c r="B2791" s="2" t="s">
        <v>1045</v>
      </c>
      <c r="C2791" s="3" t="s">
        <v>1385</v>
      </c>
      <c r="D2791" s="3" t="s">
        <v>959</v>
      </c>
    </row>
    <row r="2792" spans="1:4" ht="21.75" customHeight="1" x14ac:dyDescent="0.2">
      <c r="A2792" s="26" t="s">
        <v>6776</v>
      </c>
      <c r="B2792" s="2" t="s">
        <v>1046</v>
      </c>
      <c r="C2792" s="3" t="s">
        <v>1385</v>
      </c>
      <c r="D2792" s="3" t="s">
        <v>959</v>
      </c>
    </row>
    <row r="2793" spans="1:4" ht="21.75" customHeight="1" x14ac:dyDescent="0.2">
      <c r="A2793" s="26" t="s">
        <v>6777</v>
      </c>
      <c r="B2793" s="2" t="s">
        <v>3045</v>
      </c>
      <c r="C2793" s="3" t="s">
        <v>1396</v>
      </c>
      <c r="D2793" s="3" t="s">
        <v>959</v>
      </c>
    </row>
    <row r="2794" spans="1:4" ht="21.75" customHeight="1" x14ac:dyDescent="0.2">
      <c r="A2794" s="26" t="s">
        <v>6778</v>
      </c>
      <c r="B2794" s="2" t="s">
        <v>3046</v>
      </c>
      <c r="C2794" s="3" t="s">
        <v>1047</v>
      </c>
      <c r="D2794" s="3" t="s">
        <v>1403</v>
      </c>
    </row>
    <row r="2795" spans="1:4" ht="21.75" customHeight="1" x14ac:dyDescent="0.2">
      <c r="A2795" s="26" t="s">
        <v>6779</v>
      </c>
      <c r="B2795" s="2" t="s">
        <v>1048</v>
      </c>
      <c r="C2795" s="3" t="s">
        <v>961</v>
      </c>
      <c r="D2795" s="3" t="s">
        <v>962</v>
      </c>
    </row>
    <row r="2796" spans="1:4" ht="21.75" customHeight="1" x14ac:dyDescent="0.2">
      <c r="A2796" s="26" t="s">
        <v>6780</v>
      </c>
      <c r="B2796" s="2" t="s">
        <v>1049</v>
      </c>
      <c r="C2796" s="3" t="s">
        <v>971</v>
      </c>
      <c r="D2796" s="3" t="s">
        <v>1403</v>
      </c>
    </row>
    <row r="2797" spans="1:4" ht="21.75" customHeight="1" x14ac:dyDescent="0.2">
      <c r="A2797" s="26" t="s">
        <v>6781</v>
      </c>
      <c r="B2797" s="2" t="s">
        <v>1050</v>
      </c>
      <c r="C2797" s="3" t="s">
        <v>961</v>
      </c>
      <c r="D2797" s="3" t="s">
        <v>962</v>
      </c>
    </row>
    <row r="2798" spans="1:4" ht="21.75" customHeight="1" x14ac:dyDescent="0.2">
      <c r="A2798" s="26" t="s">
        <v>6782</v>
      </c>
      <c r="B2798" s="2" t="s">
        <v>1051</v>
      </c>
      <c r="C2798" s="3" t="s">
        <v>961</v>
      </c>
      <c r="D2798" s="3" t="s">
        <v>962</v>
      </c>
    </row>
    <row r="2799" spans="1:4" ht="21.75" customHeight="1" x14ac:dyDescent="0.2">
      <c r="A2799" s="26" t="s">
        <v>6783</v>
      </c>
      <c r="B2799" s="2" t="s">
        <v>1052</v>
      </c>
      <c r="C2799" s="3" t="s">
        <v>961</v>
      </c>
      <c r="D2799" s="3" t="s">
        <v>962</v>
      </c>
    </row>
    <row r="2800" spans="1:4" ht="21.75" customHeight="1" x14ac:dyDescent="0.2">
      <c r="A2800" s="26" t="s">
        <v>6784</v>
      </c>
      <c r="B2800" s="2" t="s">
        <v>3047</v>
      </c>
      <c r="C2800" s="3" t="s">
        <v>961</v>
      </c>
      <c r="D2800" s="3" t="s">
        <v>1386</v>
      </c>
    </row>
    <row r="2801" spans="1:4" ht="21.75" customHeight="1" x14ac:dyDescent="0.2">
      <c r="A2801" s="26" t="s">
        <v>6785</v>
      </c>
      <c r="B2801" s="2" t="s">
        <v>3048</v>
      </c>
      <c r="C2801" s="3" t="s">
        <v>961</v>
      </c>
      <c r="D2801" s="3" t="s">
        <v>1386</v>
      </c>
    </row>
    <row r="2802" spans="1:4" ht="21.75" customHeight="1" x14ac:dyDescent="0.2">
      <c r="A2802" s="26" t="s">
        <v>6786</v>
      </c>
      <c r="B2802" s="2" t="s">
        <v>3049</v>
      </c>
      <c r="C2802" s="3" t="s">
        <v>1385</v>
      </c>
      <c r="D2802" s="3" t="s">
        <v>959</v>
      </c>
    </row>
    <row r="2803" spans="1:4" ht="21.75" customHeight="1" x14ac:dyDescent="0.2">
      <c r="A2803" s="26" t="s">
        <v>6787</v>
      </c>
      <c r="B2803" s="2" t="s">
        <v>3050</v>
      </c>
      <c r="C2803" s="3" t="s">
        <v>961</v>
      </c>
      <c r="D2803" s="3" t="s">
        <v>1386</v>
      </c>
    </row>
    <row r="2804" spans="1:4" ht="21.75" customHeight="1" x14ac:dyDescent="0.2">
      <c r="A2804" s="26" t="s">
        <v>6788</v>
      </c>
      <c r="B2804" s="2" t="s">
        <v>6789</v>
      </c>
      <c r="C2804" s="3" t="s">
        <v>1385</v>
      </c>
      <c r="D2804" s="3" t="s">
        <v>959</v>
      </c>
    </row>
    <row r="2805" spans="1:4" ht="21.75" customHeight="1" x14ac:dyDescent="0.2">
      <c r="A2805" s="26" t="s">
        <v>1053</v>
      </c>
      <c r="B2805" s="2" t="s">
        <v>6790</v>
      </c>
      <c r="C2805" s="3" t="s">
        <v>1385</v>
      </c>
      <c r="D2805" s="3" t="s">
        <v>959</v>
      </c>
    </row>
    <row r="2806" spans="1:4" ht="21.75" customHeight="1" x14ac:dyDescent="0.2">
      <c r="A2806" s="26" t="s">
        <v>1054</v>
      </c>
      <c r="B2806" s="2" t="s">
        <v>3051</v>
      </c>
      <c r="C2806" s="3" t="s">
        <v>1385</v>
      </c>
      <c r="D2806" s="3" t="s">
        <v>959</v>
      </c>
    </row>
    <row r="2807" spans="1:4" ht="21.75" customHeight="1" x14ac:dyDescent="0.2">
      <c r="A2807" s="26" t="s">
        <v>6791</v>
      </c>
      <c r="B2807" s="2" t="s">
        <v>3052</v>
      </c>
      <c r="C2807" s="3" t="s">
        <v>1408</v>
      </c>
      <c r="D2807" s="3" t="s">
        <v>959</v>
      </c>
    </row>
    <row r="2808" spans="1:4" ht="21.75" customHeight="1" x14ac:dyDescent="0.2">
      <c r="A2808" s="26" t="s">
        <v>6792</v>
      </c>
      <c r="B2808" s="2" t="s">
        <v>3053</v>
      </c>
      <c r="C2808" s="3" t="s">
        <v>1396</v>
      </c>
      <c r="D2808" s="3" t="s">
        <v>959</v>
      </c>
    </row>
    <row r="2809" spans="1:4" ht="21.75" customHeight="1" x14ac:dyDescent="0.2">
      <c r="A2809" s="26" t="s">
        <v>6793</v>
      </c>
      <c r="B2809" s="2" t="s">
        <v>3054</v>
      </c>
      <c r="C2809" s="3" t="s">
        <v>1385</v>
      </c>
      <c r="D2809" s="3" t="s">
        <v>959</v>
      </c>
    </row>
    <row r="2810" spans="1:4" ht="21.75" customHeight="1" x14ac:dyDescent="0.2">
      <c r="A2810" s="26" t="s">
        <v>6794</v>
      </c>
      <c r="B2810" s="2" t="s">
        <v>3055</v>
      </c>
      <c r="C2810" s="3" t="s">
        <v>1385</v>
      </c>
      <c r="D2810" s="3" t="s">
        <v>959</v>
      </c>
    </row>
    <row r="2811" spans="1:4" ht="21.75" customHeight="1" x14ac:dyDescent="0.2">
      <c r="A2811" s="26" t="s">
        <v>6795</v>
      </c>
      <c r="B2811" s="2" t="s">
        <v>3056</v>
      </c>
      <c r="C2811" s="3" t="s">
        <v>1385</v>
      </c>
      <c r="D2811" s="3" t="s">
        <v>3728</v>
      </c>
    </row>
    <row r="2812" spans="1:4" ht="21.75" customHeight="1" x14ac:dyDescent="0.2">
      <c r="A2812" s="26" t="s">
        <v>6796</v>
      </c>
      <c r="B2812" s="2" t="s">
        <v>3057</v>
      </c>
      <c r="C2812" s="3" t="s">
        <v>1396</v>
      </c>
      <c r="D2812" s="3" t="s">
        <v>959</v>
      </c>
    </row>
    <row r="2813" spans="1:4" ht="21.75" customHeight="1" x14ac:dyDescent="0.2">
      <c r="A2813" s="26" t="s">
        <v>6797</v>
      </c>
      <c r="B2813" s="2" t="s">
        <v>3058</v>
      </c>
      <c r="C2813" s="3" t="s">
        <v>1396</v>
      </c>
      <c r="D2813" s="3" t="s">
        <v>959</v>
      </c>
    </row>
    <row r="2814" spans="1:4" ht="21.75" customHeight="1" x14ac:dyDescent="0.2">
      <c r="A2814" s="26" t="s">
        <v>6798</v>
      </c>
      <c r="B2814" s="2" t="s">
        <v>6799</v>
      </c>
      <c r="C2814" s="3" t="s">
        <v>1385</v>
      </c>
      <c r="D2814" s="3" t="s">
        <v>959</v>
      </c>
    </row>
    <row r="2815" spans="1:4" ht="21.75" customHeight="1" x14ac:dyDescent="0.2">
      <c r="A2815" s="26" t="s">
        <v>6800</v>
      </c>
      <c r="B2815" s="2" t="s">
        <v>3059</v>
      </c>
      <c r="C2815" s="3" t="s">
        <v>1385</v>
      </c>
      <c r="D2815" s="3" t="s">
        <v>966</v>
      </c>
    </row>
    <row r="2816" spans="1:4" ht="21.75" customHeight="1" x14ac:dyDescent="0.2">
      <c r="A2816" s="26" t="s">
        <v>6801</v>
      </c>
      <c r="B2816" s="2" t="s">
        <v>6802</v>
      </c>
      <c r="C2816" s="3" t="s">
        <v>1385</v>
      </c>
      <c r="D2816" s="3" t="s">
        <v>966</v>
      </c>
    </row>
    <row r="2817" spans="1:4" ht="21.75" customHeight="1" x14ac:dyDescent="0.2">
      <c r="A2817" s="26" t="s">
        <v>6803</v>
      </c>
      <c r="B2817" s="2" t="s">
        <v>3060</v>
      </c>
      <c r="C2817" s="3" t="s">
        <v>961</v>
      </c>
      <c r="D2817" s="3" t="s">
        <v>1386</v>
      </c>
    </row>
    <row r="2818" spans="1:4" ht="21.75" customHeight="1" x14ac:dyDescent="0.2">
      <c r="A2818" s="26" t="s">
        <v>6804</v>
      </c>
      <c r="B2818" s="2" t="s">
        <v>3061</v>
      </c>
      <c r="C2818" s="3" t="s">
        <v>961</v>
      </c>
      <c r="D2818" s="3" t="s">
        <v>1386</v>
      </c>
    </row>
    <row r="2819" spans="1:4" ht="21.75" customHeight="1" x14ac:dyDescent="0.2">
      <c r="A2819" s="26" t="s">
        <v>1055</v>
      </c>
      <c r="B2819" s="2" t="s">
        <v>3062</v>
      </c>
      <c r="C2819" s="3" t="s">
        <v>1385</v>
      </c>
      <c r="D2819" s="3" t="s">
        <v>960</v>
      </c>
    </row>
    <row r="2820" spans="1:4" ht="21.75" customHeight="1" x14ac:dyDescent="0.2">
      <c r="A2820" s="26" t="s">
        <v>1056</v>
      </c>
      <c r="B2820" s="2" t="s">
        <v>3063</v>
      </c>
      <c r="C2820" s="3" t="s">
        <v>1385</v>
      </c>
      <c r="D2820" s="3" t="s">
        <v>960</v>
      </c>
    </row>
    <row r="2821" spans="1:4" ht="21.75" customHeight="1" x14ac:dyDescent="0.2">
      <c r="A2821" s="26" t="s">
        <v>6805</v>
      </c>
      <c r="B2821" s="2" t="s">
        <v>3064</v>
      </c>
      <c r="C2821" s="3" t="s">
        <v>961</v>
      </c>
      <c r="D2821" s="3" t="s">
        <v>1386</v>
      </c>
    </row>
    <row r="2822" spans="1:4" ht="21.75" customHeight="1" x14ac:dyDescent="0.2">
      <c r="A2822" s="26" t="s">
        <v>6806</v>
      </c>
      <c r="B2822" s="2" t="s">
        <v>3065</v>
      </c>
      <c r="C2822" s="3" t="s">
        <v>961</v>
      </c>
      <c r="D2822" s="3" t="s">
        <v>1386</v>
      </c>
    </row>
    <row r="2823" spans="1:4" ht="21.75" customHeight="1" x14ac:dyDescent="0.2">
      <c r="A2823" s="26" t="s">
        <v>6807</v>
      </c>
      <c r="B2823" s="2" t="s">
        <v>3066</v>
      </c>
      <c r="C2823" s="3" t="s">
        <v>961</v>
      </c>
      <c r="D2823" s="3" t="s">
        <v>1386</v>
      </c>
    </row>
    <row r="2824" spans="1:4" ht="21.75" customHeight="1" x14ac:dyDescent="0.2">
      <c r="A2824" s="26" t="s">
        <v>6808</v>
      </c>
      <c r="B2824" s="2" t="s">
        <v>3067</v>
      </c>
      <c r="C2824" s="3" t="s">
        <v>961</v>
      </c>
      <c r="D2824" s="3" t="s">
        <v>1386</v>
      </c>
    </row>
    <row r="2825" spans="1:4" ht="21.75" customHeight="1" x14ac:dyDescent="0.2">
      <c r="A2825" s="26" t="s">
        <v>6809</v>
      </c>
      <c r="B2825" s="2" t="s">
        <v>3068</v>
      </c>
      <c r="C2825" s="3" t="s">
        <v>1408</v>
      </c>
      <c r="D2825" s="3" t="s">
        <v>959</v>
      </c>
    </row>
    <row r="2826" spans="1:4" ht="21.75" customHeight="1" x14ac:dyDescent="0.2">
      <c r="A2826" s="26" t="s">
        <v>6810</v>
      </c>
      <c r="B2826" s="2" t="s">
        <v>3069</v>
      </c>
      <c r="C2826" s="3" t="s">
        <v>961</v>
      </c>
      <c r="D2826" s="3" t="s">
        <v>962</v>
      </c>
    </row>
    <row r="2827" spans="1:4" ht="21.75" customHeight="1" x14ac:dyDescent="0.2">
      <c r="A2827" s="26" t="s">
        <v>6811</v>
      </c>
      <c r="B2827" s="2" t="s">
        <v>3070</v>
      </c>
      <c r="C2827" s="3" t="s">
        <v>961</v>
      </c>
      <c r="D2827" s="3" t="s">
        <v>1386</v>
      </c>
    </row>
    <row r="2828" spans="1:4" ht="21.75" customHeight="1" x14ac:dyDescent="0.2">
      <c r="A2828" s="26" t="s">
        <v>6812</v>
      </c>
      <c r="B2828" s="2" t="s">
        <v>3071</v>
      </c>
      <c r="C2828" s="3" t="s">
        <v>961</v>
      </c>
      <c r="D2828" s="3" t="s">
        <v>1386</v>
      </c>
    </row>
    <row r="2829" spans="1:4" ht="21.75" customHeight="1" x14ac:dyDescent="0.2">
      <c r="A2829" s="26" t="s">
        <v>6813</v>
      </c>
      <c r="B2829" s="2" t="s">
        <v>3072</v>
      </c>
      <c r="C2829" s="3" t="s">
        <v>961</v>
      </c>
      <c r="D2829" s="3" t="s">
        <v>1386</v>
      </c>
    </row>
    <row r="2830" spans="1:4" ht="21.75" customHeight="1" x14ac:dyDescent="0.2">
      <c r="A2830" s="26" t="s">
        <v>6814</v>
      </c>
      <c r="B2830" s="2" t="s">
        <v>3073</v>
      </c>
      <c r="C2830" s="3" t="s">
        <v>961</v>
      </c>
      <c r="D2830" s="3" t="s">
        <v>1386</v>
      </c>
    </row>
    <row r="2831" spans="1:4" ht="21.75" customHeight="1" x14ac:dyDescent="0.2">
      <c r="A2831" s="26" t="s">
        <v>6815</v>
      </c>
      <c r="B2831" s="2" t="s">
        <v>6816</v>
      </c>
      <c r="C2831" s="3" t="s">
        <v>1152</v>
      </c>
      <c r="D2831" s="3" t="s">
        <v>964</v>
      </c>
    </row>
    <row r="2832" spans="1:4" ht="21.75" customHeight="1" x14ac:dyDescent="0.2">
      <c r="A2832" s="26" t="s">
        <v>6817</v>
      </c>
      <c r="B2832" s="2" t="s">
        <v>3074</v>
      </c>
      <c r="C2832" s="3" t="s">
        <v>961</v>
      </c>
      <c r="D2832" s="3" t="s">
        <v>1386</v>
      </c>
    </row>
    <row r="2833" spans="1:4" ht="21.75" customHeight="1" x14ac:dyDescent="0.2">
      <c r="A2833" s="26" t="s">
        <v>6818</v>
      </c>
      <c r="B2833" s="2" t="s">
        <v>3075</v>
      </c>
      <c r="C2833" s="3" t="s">
        <v>1152</v>
      </c>
      <c r="D2833" s="3" t="s">
        <v>964</v>
      </c>
    </row>
    <row r="2834" spans="1:4" ht="21.75" customHeight="1" x14ac:dyDescent="0.2">
      <c r="A2834" s="26" t="s">
        <v>6819</v>
      </c>
      <c r="B2834" s="2" t="s">
        <v>3076</v>
      </c>
      <c r="C2834" s="3" t="s">
        <v>961</v>
      </c>
      <c r="D2834" s="3" t="s">
        <v>964</v>
      </c>
    </row>
    <row r="2835" spans="1:4" ht="21.75" customHeight="1" x14ac:dyDescent="0.2">
      <c r="A2835" s="26" t="s">
        <v>6820</v>
      </c>
      <c r="B2835" s="2" t="s">
        <v>6821</v>
      </c>
      <c r="C2835" s="3" t="s">
        <v>961</v>
      </c>
      <c r="D2835" s="3" t="s">
        <v>964</v>
      </c>
    </row>
    <row r="2836" spans="1:4" ht="21.75" customHeight="1" x14ac:dyDescent="0.2">
      <c r="A2836" s="26" t="s">
        <v>6822</v>
      </c>
      <c r="B2836" s="2" t="s">
        <v>1057</v>
      </c>
      <c r="C2836" s="3" t="s">
        <v>963</v>
      </c>
      <c r="D2836" s="3" t="s">
        <v>962</v>
      </c>
    </row>
    <row r="2837" spans="1:4" ht="21.75" customHeight="1" x14ac:dyDescent="0.2">
      <c r="A2837" s="26" t="s">
        <v>6823</v>
      </c>
      <c r="B2837" s="2" t="s">
        <v>3077</v>
      </c>
      <c r="C2837" s="3" t="s">
        <v>961</v>
      </c>
      <c r="D2837" s="3" t="s">
        <v>1386</v>
      </c>
    </row>
    <row r="2838" spans="1:4" ht="21.75" customHeight="1" x14ac:dyDescent="0.2">
      <c r="A2838" s="26" t="s">
        <v>6824</v>
      </c>
      <c r="B2838" s="2" t="s">
        <v>3078</v>
      </c>
      <c r="C2838" s="3" t="s">
        <v>961</v>
      </c>
      <c r="D2838" s="3" t="s">
        <v>962</v>
      </c>
    </row>
    <row r="2839" spans="1:4" ht="21.75" customHeight="1" x14ac:dyDescent="0.2">
      <c r="A2839" s="26" t="s">
        <v>6825</v>
      </c>
      <c r="B2839" s="2" t="s">
        <v>3079</v>
      </c>
      <c r="C2839" s="3" t="s">
        <v>1396</v>
      </c>
      <c r="D2839" s="3" t="s">
        <v>959</v>
      </c>
    </row>
    <row r="2840" spans="1:4" ht="21.75" customHeight="1" x14ac:dyDescent="0.2">
      <c r="A2840" s="26" t="s">
        <v>6826</v>
      </c>
      <c r="B2840" s="2" t="s">
        <v>3080</v>
      </c>
      <c r="C2840" s="3" t="s">
        <v>1396</v>
      </c>
      <c r="D2840" s="3" t="s">
        <v>959</v>
      </c>
    </row>
    <row r="2841" spans="1:4" ht="21.75" customHeight="1" x14ac:dyDescent="0.2">
      <c r="A2841" s="26" t="s">
        <v>6827</v>
      </c>
      <c r="B2841" s="2" t="s">
        <v>3081</v>
      </c>
      <c r="C2841" s="3" t="s">
        <v>1396</v>
      </c>
      <c r="D2841" s="3" t="s">
        <v>959</v>
      </c>
    </row>
    <row r="2842" spans="1:4" ht="21.75" customHeight="1" x14ac:dyDescent="0.2">
      <c r="A2842" s="26" t="s">
        <v>6828</v>
      </c>
      <c r="B2842" s="2" t="s">
        <v>3082</v>
      </c>
      <c r="C2842" s="3" t="s">
        <v>1385</v>
      </c>
      <c r="D2842" s="3" t="s">
        <v>965</v>
      </c>
    </row>
    <row r="2843" spans="1:4" ht="21.75" customHeight="1" x14ac:dyDescent="0.2">
      <c r="A2843" s="26" t="s">
        <v>6829</v>
      </c>
      <c r="B2843" s="2" t="s">
        <v>3083</v>
      </c>
      <c r="C2843" s="3" t="s">
        <v>961</v>
      </c>
      <c r="D2843" s="3" t="s">
        <v>1386</v>
      </c>
    </row>
    <row r="2844" spans="1:4" ht="21.75" customHeight="1" x14ac:dyDescent="0.2">
      <c r="A2844" s="26" t="s">
        <v>6830</v>
      </c>
      <c r="B2844" s="2" t="s">
        <v>3084</v>
      </c>
      <c r="C2844" s="3" t="s">
        <v>961</v>
      </c>
      <c r="D2844" s="3" t="s">
        <v>1386</v>
      </c>
    </row>
    <row r="2845" spans="1:4" ht="21.75" customHeight="1" x14ac:dyDescent="0.2">
      <c r="A2845" s="26" t="s">
        <v>6831</v>
      </c>
      <c r="B2845" s="2" t="s">
        <v>3085</v>
      </c>
      <c r="C2845" s="3" t="s">
        <v>1412</v>
      </c>
      <c r="D2845" s="3" t="s">
        <v>960</v>
      </c>
    </row>
    <row r="2846" spans="1:4" ht="21.75" customHeight="1" x14ac:dyDescent="0.2">
      <c r="A2846" s="26" t="s">
        <v>6832</v>
      </c>
      <c r="B2846" s="2" t="s">
        <v>1058</v>
      </c>
      <c r="C2846" s="3" t="s">
        <v>961</v>
      </c>
      <c r="D2846" s="3" t="s">
        <v>962</v>
      </c>
    </row>
    <row r="2847" spans="1:4" ht="21.75" customHeight="1" x14ac:dyDescent="0.2">
      <c r="A2847" s="26" t="s">
        <v>6833</v>
      </c>
      <c r="B2847" s="2" t="s">
        <v>121</v>
      </c>
      <c r="C2847" s="3" t="s">
        <v>961</v>
      </c>
      <c r="D2847" s="3" t="s">
        <v>962</v>
      </c>
    </row>
    <row r="2848" spans="1:4" ht="21.75" customHeight="1" x14ac:dyDescent="0.2">
      <c r="A2848" s="26" t="s">
        <v>6834</v>
      </c>
      <c r="B2848" s="2" t="s">
        <v>6835</v>
      </c>
      <c r="C2848" s="3" t="s">
        <v>961</v>
      </c>
      <c r="D2848" s="3" t="s">
        <v>962</v>
      </c>
    </row>
    <row r="2849" spans="1:4" ht="21.75" customHeight="1" x14ac:dyDescent="0.2">
      <c r="A2849" s="26" t="s">
        <v>6836</v>
      </c>
      <c r="B2849" s="2" t="s">
        <v>6837</v>
      </c>
      <c r="C2849" s="3" t="s">
        <v>961</v>
      </c>
      <c r="D2849" s="3" t="s">
        <v>962</v>
      </c>
    </row>
    <row r="2850" spans="1:4" ht="21.75" customHeight="1" x14ac:dyDescent="0.2">
      <c r="A2850" s="26" t="s">
        <v>6838</v>
      </c>
      <c r="B2850" s="2" t="s">
        <v>3086</v>
      </c>
      <c r="C2850" s="3" t="s">
        <v>961</v>
      </c>
      <c r="D2850" s="3" t="s">
        <v>1386</v>
      </c>
    </row>
    <row r="2851" spans="1:4" ht="21.75" customHeight="1" x14ac:dyDescent="0.2">
      <c r="A2851" s="26" t="s">
        <v>6839</v>
      </c>
      <c r="B2851" s="2" t="s">
        <v>3087</v>
      </c>
      <c r="C2851" s="3" t="s">
        <v>961</v>
      </c>
      <c r="D2851" s="3" t="s">
        <v>1386</v>
      </c>
    </row>
    <row r="2852" spans="1:4" ht="21.75" customHeight="1" x14ac:dyDescent="0.2">
      <c r="A2852" s="26" t="s">
        <v>6840</v>
      </c>
      <c r="B2852" s="2" t="s">
        <v>3088</v>
      </c>
      <c r="C2852" s="3" t="s">
        <v>961</v>
      </c>
      <c r="D2852" s="3" t="s">
        <v>1386</v>
      </c>
    </row>
    <row r="2853" spans="1:4" ht="21.75" customHeight="1" x14ac:dyDescent="0.2">
      <c r="A2853" s="26" t="s">
        <v>6841</v>
      </c>
      <c r="B2853" s="2" t="s">
        <v>3089</v>
      </c>
      <c r="C2853" s="3" t="s">
        <v>961</v>
      </c>
      <c r="D2853" s="3" t="s">
        <v>1386</v>
      </c>
    </row>
    <row r="2854" spans="1:4" ht="21.75" customHeight="1" x14ac:dyDescent="0.2">
      <c r="A2854" s="26" t="s">
        <v>6842</v>
      </c>
      <c r="B2854" s="2" t="s">
        <v>3090</v>
      </c>
      <c r="C2854" s="3" t="s">
        <v>1385</v>
      </c>
      <c r="D2854" s="3" t="s">
        <v>959</v>
      </c>
    </row>
    <row r="2855" spans="1:4" ht="21.75" customHeight="1" x14ac:dyDescent="0.2">
      <c r="A2855" s="26" t="s">
        <v>6843</v>
      </c>
      <c r="B2855" s="2" t="s">
        <v>3091</v>
      </c>
      <c r="C2855" s="3" t="s">
        <v>1385</v>
      </c>
      <c r="D2855" s="3" t="s">
        <v>959</v>
      </c>
    </row>
    <row r="2856" spans="1:4" ht="21.75" customHeight="1" x14ac:dyDescent="0.2">
      <c r="A2856" s="26" t="s">
        <v>6844</v>
      </c>
      <c r="B2856" s="2" t="s">
        <v>3092</v>
      </c>
      <c r="C2856" s="3" t="s">
        <v>1385</v>
      </c>
      <c r="D2856" s="3" t="s">
        <v>959</v>
      </c>
    </row>
    <row r="2857" spans="1:4" ht="21.75" customHeight="1" x14ac:dyDescent="0.2">
      <c r="A2857" s="26" t="s">
        <v>6845</v>
      </c>
      <c r="B2857" s="2" t="s">
        <v>3093</v>
      </c>
      <c r="C2857" s="3" t="s">
        <v>1385</v>
      </c>
      <c r="D2857" s="3" t="s">
        <v>959</v>
      </c>
    </row>
    <row r="2858" spans="1:4" ht="21.75" customHeight="1" x14ac:dyDescent="0.2">
      <c r="A2858" s="26" t="s">
        <v>6846</v>
      </c>
      <c r="B2858" s="2" t="s">
        <v>3094</v>
      </c>
      <c r="C2858" s="3" t="s">
        <v>1385</v>
      </c>
      <c r="D2858" s="3" t="s">
        <v>959</v>
      </c>
    </row>
    <row r="2859" spans="1:4" ht="21.75" customHeight="1" x14ac:dyDescent="0.2">
      <c r="A2859" s="26" t="s">
        <v>6847</v>
      </c>
      <c r="B2859" s="2" t="s">
        <v>3095</v>
      </c>
      <c r="C2859" s="3" t="s">
        <v>1385</v>
      </c>
      <c r="D2859" s="3" t="s">
        <v>959</v>
      </c>
    </row>
    <row r="2860" spans="1:4" ht="21.75" customHeight="1" x14ac:dyDescent="0.2">
      <c r="A2860" s="26" t="s">
        <v>6848</v>
      </c>
      <c r="B2860" s="2" t="s">
        <v>3096</v>
      </c>
      <c r="C2860" s="3" t="s">
        <v>1385</v>
      </c>
      <c r="D2860" s="3" t="s">
        <v>960</v>
      </c>
    </row>
    <row r="2861" spans="1:4" ht="21.75" customHeight="1" x14ac:dyDescent="0.2">
      <c r="A2861" s="26" t="s">
        <v>6849</v>
      </c>
      <c r="B2861" s="2" t="s">
        <v>3097</v>
      </c>
      <c r="C2861" s="3" t="s">
        <v>1385</v>
      </c>
      <c r="D2861" s="3" t="s">
        <v>960</v>
      </c>
    </row>
    <row r="2862" spans="1:4" ht="21.75" customHeight="1" x14ac:dyDescent="0.2">
      <c r="A2862" s="26" t="s">
        <v>6850</v>
      </c>
      <c r="B2862" s="2" t="s">
        <v>3098</v>
      </c>
      <c r="C2862" s="3" t="s">
        <v>1385</v>
      </c>
      <c r="D2862" s="3" t="s">
        <v>1401</v>
      </c>
    </row>
    <row r="2863" spans="1:4" ht="21.75" customHeight="1" x14ac:dyDescent="0.2">
      <c r="A2863" s="26" t="s">
        <v>1059</v>
      </c>
      <c r="B2863" s="2" t="s">
        <v>3099</v>
      </c>
      <c r="C2863" s="3" t="s">
        <v>1385</v>
      </c>
      <c r="D2863" s="3" t="s">
        <v>960</v>
      </c>
    </row>
    <row r="2864" spans="1:4" ht="21.75" customHeight="1" x14ac:dyDescent="0.2">
      <c r="A2864" s="26" t="s">
        <v>6851</v>
      </c>
      <c r="B2864" s="2" t="s">
        <v>3100</v>
      </c>
      <c r="C2864" s="3" t="s">
        <v>1385</v>
      </c>
      <c r="D2864" s="3" t="s">
        <v>1401</v>
      </c>
    </row>
    <row r="2865" spans="1:4" ht="21.75" customHeight="1" x14ac:dyDescent="0.2">
      <c r="A2865" s="26" t="s">
        <v>6852</v>
      </c>
      <c r="B2865" s="2" t="s">
        <v>3101</v>
      </c>
      <c r="C2865" s="3" t="s">
        <v>961</v>
      </c>
      <c r="D2865" s="3" t="s">
        <v>1386</v>
      </c>
    </row>
    <row r="2866" spans="1:4" ht="21.75" customHeight="1" x14ac:dyDescent="0.2">
      <c r="A2866" s="26" t="s">
        <v>6853</v>
      </c>
      <c r="B2866" s="2" t="s">
        <v>3102</v>
      </c>
      <c r="C2866" s="3" t="s">
        <v>1385</v>
      </c>
      <c r="D2866" s="3" t="s">
        <v>959</v>
      </c>
    </row>
    <row r="2867" spans="1:4" ht="21.75" customHeight="1" x14ac:dyDescent="0.2">
      <c r="A2867" s="26" t="s">
        <v>6854</v>
      </c>
      <c r="B2867" s="2" t="s">
        <v>6855</v>
      </c>
      <c r="C2867" s="3" t="s">
        <v>1385</v>
      </c>
      <c r="D2867" s="3" t="s">
        <v>960</v>
      </c>
    </row>
    <row r="2868" spans="1:4" ht="21.75" customHeight="1" x14ac:dyDescent="0.2">
      <c r="A2868" s="26" t="s">
        <v>1060</v>
      </c>
      <c r="B2868" s="2" t="s">
        <v>3103</v>
      </c>
      <c r="C2868" s="3" t="s">
        <v>1385</v>
      </c>
      <c r="D2868" s="3" t="s">
        <v>960</v>
      </c>
    </row>
    <row r="2869" spans="1:4" ht="21.75" customHeight="1" x14ac:dyDescent="0.2">
      <c r="A2869" s="26" t="s">
        <v>6856</v>
      </c>
      <c r="B2869" s="2" t="s">
        <v>3104</v>
      </c>
      <c r="C2869" s="3" t="s">
        <v>1385</v>
      </c>
      <c r="D2869" s="3" t="s">
        <v>960</v>
      </c>
    </row>
    <row r="2870" spans="1:4" ht="21.75" customHeight="1" x14ac:dyDescent="0.2">
      <c r="A2870" s="26" t="s">
        <v>6857</v>
      </c>
      <c r="B2870" s="31" t="s">
        <v>1061</v>
      </c>
      <c r="C2870" s="3" t="s">
        <v>961</v>
      </c>
      <c r="D2870" s="3" t="s">
        <v>962</v>
      </c>
    </row>
    <row r="2871" spans="1:4" ht="21.75" customHeight="1" x14ac:dyDescent="0.2">
      <c r="A2871" s="26" t="s">
        <v>1062</v>
      </c>
      <c r="B2871" s="2" t="s">
        <v>3105</v>
      </c>
      <c r="C2871" s="3" t="s">
        <v>1385</v>
      </c>
      <c r="D2871" s="3" t="s">
        <v>960</v>
      </c>
    </row>
    <row r="2872" spans="1:4" ht="21.75" customHeight="1" x14ac:dyDescent="0.2">
      <c r="A2872" s="26" t="s">
        <v>6858</v>
      </c>
      <c r="B2872" s="2" t="s">
        <v>3106</v>
      </c>
      <c r="C2872" s="3" t="s">
        <v>1385</v>
      </c>
      <c r="D2872" s="3" t="s">
        <v>960</v>
      </c>
    </row>
    <row r="2873" spans="1:4" ht="21.75" customHeight="1" x14ac:dyDescent="0.2">
      <c r="A2873" s="26" t="s">
        <v>6859</v>
      </c>
      <c r="B2873" s="2" t="s">
        <v>3107</v>
      </c>
      <c r="C2873" s="3" t="s">
        <v>1385</v>
      </c>
      <c r="D2873" s="3" t="s">
        <v>960</v>
      </c>
    </row>
    <row r="2874" spans="1:4" ht="21.75" customHeight="1" x14ac:dyDescent="0.2">
      <c r="A2874" s="26" t="s">
        <v>6860</v>
      </c>
      <c r="B2874" s="2" t="s">
        <v>3108</v>
      </c>
      <c r="C2874" s="3" t="s">
        <v>1385</v>
      </c>
      <c r="D2874" s="3" t="s">
        <v>960</v>
      </c>
    </row>
    <row r="2875" spans="1:4" ht="21.75" customHeight="1" x14ac:dyDescent="0.2">
      <c r="A2875" s="26" t="s">
        <v>6861</v>
      </c>
      <c r="B2875" s="2" t="s">
        <v>3109</v>
      </c>
      <c r="C2875" s="3" t="s">
        <v>1385</v>
      </c>
      <c r="D2875" s="3" t="s">
        <v>960</v>
      </c>
    </row>
    <row r="2876" spans="1:4" ht="21.75" customHeight="1" x14ac:dyDescent="0.2">
      <c r="A2876" s="26" t="s">
        <v>6862</v>
      </c>
      <c r="B2876" s="2" t="s">
        <v>3110</v>
      </c>
      <c r="C2876" s="3" t="s">
        <v>1396</v>
      </c>
      <c r="D2876" s="3" t="s">
        <v>959</v>
      </c>
    </row>
    <row r="2877" spans="1:4" ht="21.75" customHeight="1" x14ac:dyDescent="0.2">
      <c r="A2877" s="26" t="s">
        <v>1063</v>
      </c>
      <c r="B2877" s="2" t="s">
        <v>6863</v>
      </c>
      <c r="C2877" s="3" t="s">
        <v>1385</v>
      </c>
      <c r="D2877" s="3" t="s">
        <v>960</v>
      </c>
    </row>
    <row r="2878" spans="1:4" ht="21.75" customHeight="1" x14ac:dyDescent="0.2">
      <c r="A2878" s="26" t="s">
        <v>1064</v>
      </c>
      <c r="B2878" s="2" t="s">
        <v>3111</v>
      </c>
      <c r="C2878" s="3" t="s">
        <v>1385</v>
      </c>
      <c r="D2878" s="3" t="s">
        <v>960</v>
      </c>
    </row>
    <row r="2879" spans="1:4" ht="21.75" customHeight="1" x14ac:dyDescent="0.2">
      <c r="A2879" s="26" t="s">
        <v>1065</v>
      </c>
      <c r="B2879" s="2" t="s">
        <v>3112</v>
      </c>
      <c r="C2879" s="3" t="s">
        <v>1385</v>
      </c>
      <c r="D2879" s="3" t="s">
        <v>960</v>
      </c>
    </row>
    <row r="2880" spans="1:4" ht="21.75" customHeight="1" x14ac:dyDescent="0.2">
      <c r="A2880" s="26" t="s">
        <v>1066</v>
      </c>
      <c r="B2880" s="2" t="s">
        <v>3113</v>
      </c>
      <c r="C2880" s="3" t="s">
        <v>1385</v>
      </c>
      <c r="D2880" s="3" t="s">
        <v>960</v>
      </c>
    </row>
    <row r="2881" spans="1:4" ht="21.75" customHeight="1" x14ac:dyDescent="0.2">
      <c r="A2881" s="26" t="s">
        <v>1067</v>
      </c>
      <c r="B2881" s="2" t="s">
        <v>3114</v>
      </c>
      <c r="C2881" s="3" t="s">
        <v>1385</v>
      </c>
      <c r="D2881" s="3" t="s">
        <v>960</v>
      </c>
    </row>
    <row r="2882" spans="1:4" ht="21.75" customHeight="1" x14ac:dyDescent="0.2">
      <c r="A2882" s="26" t="s">
        <v>1068</v>
      </c>
      <c r="B2882" s="2" t="s">
        <v>3115</v>
      </c>
      <c r="C2882" s="3" t="s">
        <v>1385</v>
      </c>
      <c r="D2882" s="3" t="s">
        <v>960</v>
      </c>
    </row>
    <row r="2883" spans="1:4" ht="21.75" customHeight="1" x14ac:dyDescent="0.2">
      <c r="A2883" s="26" t="s">
        <v>1069</v>
      </c>
      <c r="B2883" s="2" t="s">
        <v>3116</v>
      </c>
      <c r="C2883" s="3" t="s">
        <v>1385</v>
      </c>
      <c r="D2883" s="3" t="s">
        <v>960</v>
      </c>
    </row>
    <row r="2884" spans="1:4" ht="21.75" customHeight="1" x14ac:dyDescent="0.2">
      <c r="A2884" s="26" t="s">
        <v>6864</v>
      </c>
      <c r="B2884" s="2" t="s">
        <v>6865</v>
      </c>
      <c r="C2884" s="3" t="s">
        <v>961</v>
      </c>
      <c r="D2884" s="3" t="s">
        <v>962</v>
      </c>
    </row>
    <row r="2885" spans="1:4" ht="21.75" customHeight="1" x14ac:dyDescent="0.2">
      <c r="A2885" s="26" t="s">
        <v>6866</v>
      </c>
      <c r="B2885" s="2" t="s">
        <v>3117</v>
      </c>
      <c r="C2885" s="3" t="s">
        <v>961</v>
      </c>
      <c r="D2885" s="3" t="s">
        <v>962</v>
      </c>
    </row>
    <row r="2886" spans="1:4" ht="21.75" customHeight="1" x14ac:dyDescent="0.2">
      <c r="A2886" s="26" t="s">
        <v>6867</v>
      </c>
      <c r="B2886" s="2" t="s">
        <v>6868</v>
      </c>
      <c r="C2886" s="3" t="s">
        <v>1410</v>
      </c>
      <c r="D2886" s="3" t="s">
        <v>1403</v>
      </c>
    </row>
    <row r="2887" spans="1:4" ht="21.75" customHeight="1" x14ac:dyDescent="0.2">
      <c r="A2887" s="26" t="s">
        <v>6869</v>
      </c>
      <c r="B2887" s="2" t="s">
        <v>1070</v>
      </c>
      <c r="C2887" s="3" t="s">
        <v>961</v>
      </c>
      <c r="D2887" s="3" t="s">
        <v>962</v>
      </c>
    </row>
    <row r="2888" spans="1:4" ht="21.75" customHeight="1" x14ac:dyDescent="0.2">
      <c r="A2888" s="26" t="s">
        <v>6870</v>
      </c>
      <c r="B2888" s="2" t="s">
        <v>1071</v>
      </c>
      <c r="C2888" s="3" t="s">
        <v>961</v>
      </c>
      <c r="D2888" s="3" t="s">
        <v>962</v>
      </c>
    </row>
    <row r="2889" spans="1:4" ht="21.75" customHeight="1" x14ac:dyDescent="0.2">
      <c r="A2889" s="26" t="s">
        <v>1072</v>
      </c>
      <c r="B2889" s="2" t="s">
        <v>3118</v>
      </c>
      <c r="C2889" s="3" t="s">
        <v>1385</v>
      </c>
      <c r="D2889" s="3" t="s">
        <v>960</v>
      </c>
    </row>
    <row r="2890" spans="1:4" ht="21.75" customHeight="1" x14ac:dyDescent="0.2">
      <c r="A2890" s="26" t="s">
        <v>1073</v>
      </c>
      <c r="B2890" s="2" t="s">
        <v>3119</v>
      </c>
      <c r="C2890" s="3" t="s">
        <v>1385</v>
      </c>
      <c r="D2890" s="3" t="s">
        <v>960</v>
      </c>
    </row>
    <row r="2891" spans="1:4" ht="21.75" customHeight="1" x14ac:dyDescent="0.2">
      <c r="A2891" s="26" t="s">
        <v>6871</v>
      </c>
      <c r="B2891" s="2" t="s">
        <v>6872</v>
      </c>
      <c r="C2891" s="3" t="s">
        <v>423</v>
      </c>
      <c r="D2891" s="3" t="s">
        <v>962</v>
      </c>
    </row>
    <row r="2892" spans="1:4" ht="21.75" customHeight="1" x14ac:dyDescent="0.2">
      <c r="A2892" s="26" t="s">
        <v>6873</v>
      </c>
      <c r="B2892" s="2" t="s">
        <v>3120</v>
      </c>
      <c r="C2892" s="3" t="s">
        <v>1410</v>
      </c>
      <c r="D2892" s="3" t="s">
        <v>962</v>
      </c>
    </row>
    <row r="2893" spans="1:4" ht="21.75" customHeight="1" x14ac:dyDescent="0.2">
      <c r="A2893" s="26" t="s">
        <v>6874</v>
      </c>
      <c r="B2893" s="2" t="s">
        <v>3121</v>
      </c>
      <c r="C2893" s="3" t="s">
        <v>961</v>
      </c>
      <c r="D2893" s="3" t="s">
        <v>1386</v>
      </c>
    </row>
    <row r="2894" spans="1:4" ht="21.75" customHeight="1" x14ac:dyDescent="0.2">
      <c r="A2894" s="26" t="s">
        <v>6875</v>
      </c>
      <c r="B2894" s="30" t="s">
        <v>3122</v>
      </c>
      <c r="C2894" s="3" t="s">
        <v>961</v>
      </c>
      <c r="D2894" s="3" t="s">
        <v>1386</v>
      </c>
    </row>
    <row r="2895" spans="1:4" ht="21.75" customHeight="1" x14ac:dyDescent="0.2">
      <c r="A2895" s="26" t="s">
        <v>6876</v>
      </c>
      <c r="B2895" s="30" t="s">
        <v>3122</v>
      </c>
      <c r="C2895" s="3" t="s">
        <v>961</v>
      </c>
      <c r="D2895" s="3" t="s">
        <v>1386</v>
      </c>
    </row>
    <row r="2896" spans="1:4" ht="21.75" customHeight="1" x14ac:dyDescent="0.2">
      <c r="A2896" s="26" t="s">
        <v>6877</v>
      </c>
      <c r="B2896" s="2" t="s">
        <v>3123</v>
      </c>
      <c r="C2896" s="3" t="s">
        <v>961</v>
      </c>
      <c r="D2896" s="3" t="s">
        <v>964</v>
      </c>
    </row>
    <row r="2897" spans="1:4" ht="21.75" customHeight="1" x14ac:dyDescent="0.2">
      <c r="A2897" s="26" t="s">
        <v>6878</v>
      </c>
      <c r="B2897" s="2" t="s">
        <v>6879</v>
      </c>
      <c r="C2897" s="3" t="s">
        <v>961</v>
      </c>
      <c r="D2897" s="3" t="s">
        <v>964</v>
      </c>
    </row>
    <row r="2898" spans="1:4" ht="21.75" customHeight="1" x14ac:dyDescent="0.2">
      <c r="A2898" s="26" t="s">
        <v>6880</v>
      </c>
      <c r="B2898" s="2" t="s">
        <v>3124</v>
      </c>
      <c r="C2898" s="3" t="s">
        <v>961</v>
      </c>
      <c r="D2898" s="3" t="s">
        <v>964</v>
      </c>
    </row>
    <row r="2899" spans="1:4" ht="21.75" customHeight="1" x14ac:dyDescent="0.2">
      <c r="A2899" s="26" t="s">
        <v>6881</v>
      </c>
      <c r="B2899" s="2" t="s">
        <v>6882</v>
      </c>
      <c r="C2899" s="3" t="s">
        <v>131</v>
      </c>
      <c r="D2899" s="3" t="s">
        <v>964</v>
      </c>
    </row>
    <row r="2900" spans="1:4" ht="21.75" customHeight="1" x14ac:dyDescent="0.2">
      <c r="A2900" s="26" t="s">
        <v>6883</v>
      </c>
      <c r="B2900" s="2" t="s">
        <v>6884</v>
      </c>
      <c r="C2900" s="3" t="s">
        <v>961</v>
      </c>
      <c r="D2900" s="3" t="s">
        <v>964</v>
      </c>
    </row>
    <row r="2901" spans="1:4" ht="21.75" customHeight="1" x14ac:dyDescent="0.2">
      <c r="A2901" s="26" t="s">
        <v>6885</v>
      </c>
      <c r="B2901" s="2" t="s">
        <v>6886</v>
      </c>
      <c r="C2901" s="3" t="s">
        <v>961</v>
      </c>
      <c r="D2901" s="3" t="s">
        <v>964</v>
      </c>
    </row>
    <row r="2902" spans="1:4" ht="21.75" customHeight="1" x14ac:dyDescent="0.2">
      <c r="A2902" s="26" t="s">
        <v>6887</v>
      </c>
      <c r="B2902" s="2" t="s">
        <v>6888</v>
      </c>
      <c r="C2902" s="3" t="s">
        <v>961</v>
      </c>
      <c r="D2902" s="3" t="s">
        <v>964</v>
      </c>
    </row>
    <row r="2903" spans="1:4" ht="21.75" customHeight="1" x14ac:dyDescent="0.2">
      <c r="A2903" s="26" t="s">
        <v>6889</v>
      </c>
      <c r="B2903" s="2" t="s">
        <v>3125</v>
      </c>
      <c r="C2903" s="3" t="s">
        <v>961</v>
      </c>
      <c r="D2903" s="3" t="s">
        <v>962</v>
      </c>
    </row>
    <row r="2904" spans="1:4" ht="21.75" customHeight="1" x14ac:dyDescent="0.2">
      <c r="A2904" s="26" t="s">
        <v>6890</v>
      </c>
      <c r="B2904" s="2" t="s">
        <v>3126</v>
      </c>
      <c r="C2904" s="3" t="s">
        <v>3127</v>
      </c>
      <c r="D2904" s="3" t="s">
        <v>3728</v>
      </c>
    </row>
    <row r="2905" spans="1:4" ht="21.75" customHeight="1" x14ac:dyDescent="0.2">
      <c r="A2905" s="26" t="s">
        <v>6891</v>
      </c>
      <c r="B2905" s="2" t="s">
        <v>3128</v>
      </c>
      <c r="C2905" s="3" t="s">
        <v>3127</v>
      </c>
      <c r="D2905" s="3" t="s">
        <v>3728</v>
      </c>
    </row>
    <row r="2906" spans="1:4" ht="21.75" customHeight="1" x14ac:dyDescent="0.2">
      <c r="A2906" s="26" t="s">
        <v>6892</v>
      </c>
      <c r="B2906" s="2" t="s">
        <v>6893</v>
      </c>
      <c r="C2906" s="3" t="s">
        <v>961</v>
      </c>
      <c r="D2906" s="3" t="s">
        <v>964</v>
      </c>
    </row>
    <row r="2907" spans="1:4" ht="21.75" customHeight="1" x14ac:dyDescent="0.2">
      <c r="A2907" s="26" t="s">
        <v>6894</v>
      </c>
      <c r="B2907" s="2" t="s">
        <v>3129</v>
      </c>
      <c r="C2907" s="3" t="s">
        <v>1402</v>
      </c>
      <c r="D2907" s="3" t="s">
        <v>962</v>
      </c>
    </row>
    <row r="2908" spans="1:4" ht="21.75" customHeight="1" x14ac:dyDescent="0.2">
      <c r="A2908" s="26" t="s">
        <v>6895</v>
      </c>
      <c r="B2908" s="2" t="s">
        <v>3130</v>
      </c>
      <c r="C2908" s="3" t="s">
        <v>1410</v>
      </c>
      <c r="D2908" s="3" t="s">
        <v>962</v>
      </c>
    </row>
    <row r="2909" spans="1:4" ht="21.75" customHeight="1" x14ac:dyDescent="0.2">
      <c r="A2909" s="26" t="s">
        <v>6896</v>
      </c>
      <c r="B2909" s="2" t="s">
        <v>3131</v>
      </c>
      <c r="C2909" s="3" t="s">
        <v>1410</v>
      </c>
      <c r="D2909" s="3" t="s">
        <v>962</v>
      </c>
    </row>
    <row r="2910" spans="1:4" ht="21.75" customHeight="1" x14ac:dyDescent="0.2">
      <c r="A2910" s="26" t="s">
        <v>6897</v>
      </c>
      <c r="B2910" s="2" t="s">
        <v>3132</v>
      </c>
      <c r="C2910" s="3" t="s">
        <v>963</v>
      </c>
      <c r="D2910" s="3" t="s">
        <v>962</v>
      </c>
    </row>
    <row r="2911" spans="1:4" ht="21.75" customHeight="1" x14ac:dyDescent="0.2">
      <c r="A2911" s="26" t="s">
        <v>6898</v>
      </c>
      <c r="B2911" s="2" t="s">
        <v>6899</v>
      </c>
      <c r="C2911" s="3" t="s">
        <v>423</v>
      </c>
      <c r="D2911" s="3" t="s">
        <v>962</v>
      </c>
    </row>
    <row r="2912" spans="1:4" ht="21.75" customHeight="1" x14ac:dyDescent="0.2">
      <c r="A2912" s="26" t="s">
        <v>6900</v>
      </c>
      <c r="B2912" s="2" t="s">
        <v>3133</v>
      </c>
      <c r="C2912" s="3" t="s">
        <v>1402</v>
      </c>
      <c r="D2912" s="3" t="s">
        <v>962</v>
      </c>
    </row>
    <row r="2913" spans="1:4" ht="21.75" customHeight="1" x14ac:dyDescent="0.2">
      <c r="A2913" s="26" t="s">
        <v>6901</v>
      </c>
      <c r="B2913" s="2" t="s">
        <v>6902</v>
      </c>
      <c r="C2913" s="3" t="s">
        <v>961</v>
      </c>
      <c r="D2913" s="3" t="s">
        <v>962</v>
      </c>
    </row>
    <row r="2914" spans="1:4" ht="21.75" customHeight="1" x14ac:dyDescent="0.2">
      <c r="A2914" s="26" t="s">
        <v>6903</v>
      </c>
      <c r="B2914" s="2" t="s">
        <v>3134</v>
      </c>
      <c r="C2914" s="3" t="s">
        <v>961</v>
      </c>
      <c r="D2914" s="3" t="s">
        <v>962</v>
      </c>
    </row>
    <row r="2915" spans="1:4" ht="21.75" customHeight="1" x14ac:dyDescent="0.2">
      <c r="A2915" s="26" t="s">
        <v>6904</v>
      </c>
      <c r="B2915" s="2" t="s">
        <v>3135</v>
      </c>
      <c r="C2915" s="3" t="s">
        <v>961</v>
      </c>
      <c r="D2915" s="3" t="s">
        <v>962</v>
      </c>
    </row>
    <row r="2916" spans="1:4" ht="21.75" customHeight="1" x14ac:dyDescent="0.2">
      <c r="A2916" s="26" t="s">
        <v>6905</v>
      </c>
      <c r="B2916" s="2" t="s">
        <v>3136</v>
      </c>
      <c r="C2916" s="3" t="s">
        <v>961</v>
      </c>
      <c r="D2916" s="3" t="s">
        <v>962</v>
      </c>
    </row>
    <row r="2917" spans="1:4" ht="21.75" customHeight="1" x14ac:dyDescent="0.2">
      <c r="A2917" s="26" t="s">
        <v>6906</v>
      </c>
      <c r="B2917" s="2" t="s">
        <v>3137</v>
      </c>
      <c r="C2917" s="3" t="s">
        <v>961</v>
      </c>
      <c r="D2917" s="3" t="s">
        <v>962</v>
      </c>
    </row>
    <row r="2918" spans="1:4" ht="21.75" customHeight="1" x14ac:dyDescent="0.2">
      <c r="A2918" s="26" t="s">
        <v>6907</v>
      </c>
      <c r="B2918" s="2" t="s">
        <v>3138</v>
      </c>
      <c r="C2918" s="3" t="s">
        <v>961</v>
      </c>
      <c r="D2918" s="3" t="s">
        <v>962</v>
      </c>
    </row>
    <row r="2919" spans="1:4" ht="21.75" customHeight="1" x14ac:dyDescent="0.2">
      <c r="A2919" s="26" t="s">
        <v>6908</v>
      </c>
      <c r="B2919" s="2" t="s">
        <v>3139</v>
      </c>
      <c r="C2919" s="3" t="s">
        <v>961</v>
      </c>
      <c r="D2919" s="3" t="s">
        <v>962</v>
      </c>
    </row>
    <row r="2920" spans="1:4" ht="21.75" customHeight="1" x14ac:dyDescent="0.2">
      <c r="A2920" s="26" t="s">
        <v>6909</v>
      </c>
      <c r="B2920" s="2" t="s">
        <v>6910</v>
      </c>
      <c r="C2920" s="3" t="s">
        <v>1385</v>
      </c>
      <c r="D2920" s="3" t="s">
        <v>966</v>
      </c>
    </row>
    <row r="2921" spans="1:4" ht="21.75" customHeight="1" x14ac:dyDescent="0.2">
      <c r="A2921" s="26" t="s">
        <v>6911</v>
      </c>
      <c r="B2921" s="2" t="s">
        <v>3140</v>
      </c>
      <c r="C2921" s="3" t="s">
        <v>1385</v>
      </c>
      <c r="D2921" s="3" t="s">
        <v>959</v>
      </c>
    </row>
    <row r="2922" spans="1:4" ht="21.75" customHeight="1" x14ac:dyDescent="0.2">
      <c r="A2922" s="26" t="s">
        <v>6912</v>
      </c>
      <c r="B2922" s="2" t="s">
        <v>3141</v>
      </c>
      <c r="C2922" s="3" t="s">
        <v>961</v>
      </c>
      <c r="D2922" s="3" t="s">
        <v>1386</v>
      </c>
    </row>
    <row r="2923" spans="1:4" ht="21.75" customHeight="1" x14ac:dyDescent="0.2">
      <c r="A2923" s="26" t="s">
        <v>6913</v>
      </c>
      <c r="B2923" s="2" t="s">
        <v>6914</v>
      </c>
      <c r="C2923" s="3" t="s">
        <v>961</v>
      </c>
      <c r="D2923" s="3" t="s">
        <v>962</v>
      </c>
    </row>
    <row r="2924" spans="1:4" ht="21.75" customHeight="1" x14ac:dyDescent="0.2">
      <c r="A2924" s="26" t="s">
        <v>6915</v>
      </c>
      <c r="B2924" s="2" t="s">
        <v>306</v>
      </c>
      <c r="C2924" s="3" t="s">
        <v>961</v>
      </c>
      <c r="D2924" s="3" t="s">
        <v>962</v>
      </c>
    </row>
    <row r="2925" spans="1:4" ht="21.75" customHeight="1" x14ac:dyDescent="0.2">
      <c r="A2925" s="26" t="s">
        <v>6916</v>
      </c>
      <c r="B2925" s="2" t="s">
        <v>307</v>
      </c>
      <c r="C2925" s="3" t="s">
        <v>1385</v>
      </c>
      <c r="D2925" s="3" t="s">
        <v>965</v>
      </c>
    </row>
    <row r="2926" spans="1:4" ht="21.75" customHeight="1" x14ac:dyDescent="0.2">
      <c r="A2926" s="26" t="s">
        <v>6917</v>
      </c>
      <c r="B2926" s="2" t="s">
        <v>3142</v>
      </c>
      <c r="C2926" s="3" t="s">
        <v>961</v>
      </c>
      <c r="D2926" s="3" t="s">
        <v>1386</v>
      </c>
    </row>
    <row r="2927" spans="1:4" ht="21.75" customHeight="1" x14ac:dyDescent="0.2">
      <c r="A2927" s="26" t="s">
        <v>6918</v>
      </c>
      <c r="B2927" s="2" t="s">
        <v>6919</v>
      </c>
      <c r="C2927" s="3" t="s">
        <v>1385</v>
      </c>
      <c r="D2927" s="3" t="s">
        <v>959</v>
      </c>
    </row>
    <row r="2928" spans="1:4" ht="21.75" customHeight="1" x14ac:dyDescent="0.2">
      <c r="A2928" s="26" t="s">
        <v>6920</v>
      </c>
      <c r="B2928" s="2" t="s">
        <v>3143</v>
      </c>
      <c r="C2928" s="3" t="s">
        <v>1385</v>
      </c>
      <c r="D2928" s="3" t="s">
        <v>959</v>
      </c>
    </row>
    <row r="2929" spans="1:4" ht="21.75" customHeight="1" x14ac:dyDescent="0.2">
      <c r="A2929" s="26" t="s">
        <v>6921</v>
      </c>
      <c r="B2929" s="2" t="s">
        <v>3144</v>
      </c>
      <c r="C2929" s="3" t="s">
        <v>1385</v>
      </c>
      <c r="D2929" s="3" t="s">
        <v>959</v>
      </c>
    </row>
    <row r="2930" spans="1:4" ht="21.75" customHeight="1" x14ac:dyDescent="0.2">
      <c r="A2930" s="26" t="s">
        <v>6922</v>
      </c>
      <c r="B2930" s="2" t="s">
        <v>3145</v>
      </c>
      <c r="C2930" s="3" t="s">
        <v>1385</v>
      </c>
      <c r="D2930" s="3" t="s">
        <v>959</v>
      </c>
    </row>
    <row r="2931" spans="1:4" ht="21.75" customHeight="1" x14ac:dyDescent="0.2">
      <c r="A2931" s="26" t="s">
        <v>6923</v>
      </c>
      <c r="B2931" s="2" t="s">
        <v>3146</v>
      </c>
      <c r="C2931" s="3" t="s">
        <v>1385</v>
      </c>
      <c r="D2931" s="3" t="s">
        <v>959</v>
      </c>
    </row>
    <row r="2932" spans="1:4" ht="21.75" customHeight="1" x14ac:dyDescent="0.2">
      <c r="A2932" s="26" t="s">
        <v>6924</v>
      </c>
      <c r="B2932" s="2" t="s">
        <v>3147</v>
      </c>
      <c r="C2932" s="3" t="s">
        <v>1385</v>
      </c>
      <c r="D2932" s="3" t="s">
        <v>959</v>
      </c>
    </row>
    <row r="2933" spans="1:4" ht="21.75" customHeight="1" x14ac:dyDescent="0.2">
      <c r="A2933" s="26" t="s">
        <v>6925</v>
      </c>
      <c r="B2933" s="2" t="s">
        <v>3148</v>
      </c>
      <c r="C2933" s="3" t="s">
        <v>1385</v>
      </c>
      <c r="D2933" s="3" t="s">
        <v>959</v>
      </c>
    </row>
    <row r="2934" spans="1:4" ht="21.75" customHeight="1" x14ac:dyDescent="0.2">
      <c r="A2934" s="26" t="s">
        <v>6926</v>
      </c>
      <c r="B2934" s="2" t="s">
        <v>3149</v>
      </c>
      <c r="C2934" s="3" t="s">
        <v>1385</v>
      </c>
      <c r="D2934" s="3" t="s">
        <v>959</v>
      </c>
    </row>
    <row r="2935" spans="1:4" ht="21.75" customHeight="1" x14ac:dyDescent="0.2">
      <c r="A2935" s="26" t="s">
        <v>6927</v>
      </c>
      <c r="B2935" s="2" t="s">
        <v>3150</v>
      </c>
      <c r="C2935" s="3" t="s">
        <v>1385</v>
      </c>
      <c r="D2935" s="3" t="s">
        <v>959</v>
      </c>
    </row>
    <row r="2936" spans="1:4" ht="21.75" customHeight="1" x14ac:dyDescent="0.2">
      <c r="A2936" s="26" t="s">
        <v>6928</v>
      </c>
      <c r="B2936" s="2" t="s">
        <v>3151</v>
      </c>
      <c r="C2936" s="3" t="s">
        <v>1385</v>
      </c>
      <c r="D2936" s="3" t="s">
        <v>959</v>
      </c>
    </row>
    <row r="2937" spans="1:4" ht="21.75" customHeight="1" x14ac:dyDescent="0.2">
      <c r="A2937" s="26" t="s">
        <v>6929</v>
      </c>
      <c r="B2937" s="2" t="s">
        <v>3152</v>
      </c>
      <c r="C2937" s="3" t="s">
        <v>1385</v>
      </c>
      <c r="D2937" s="3" t="s">
        <v>959</v>
      </c>
    </row>
    <row r="2938" spans="1:4" ht="21.75" customHeight="1" x14ac:dyDescent="0.2">
      <c r="A2938" s="26" t="s">
        <v>6930</v>
      </c>
      <c r="B2938" s="2" t="s">
        <v>3153</v>
      </c>
      <c r="C2938" s="3" t="s">
        <v>1385</v>
      </c>
      <c r="D2938" s="3" t="s">
        <v>959</v>
      </c>
    </row>
    <row r="2939" spans="1:4" ht="21.75" customHeight="1" x14ac:dyDescent="0.2">
      <c r="A2939" s="26" t="s">
        <v>6931</v>
      </c>
      <c r="B2939" s="2" t="s">
        <v>3154</v>
      </c>
      <c r="C2939" s="3" t="s">
        <v>1385</v>
      </c>
      <c r="D2939" s="3" t="s">
        <v>959</v>
      </c>
    </row>
    <row r="2940" spans="1:4" ht="21.75" customHeight="1" x14ac:dyDescent="0.2">
      <c r="A2940" s="26" t="s">
        <v>6932</v>
      </c>
      <c r="B2940" s="2" t="s">
        <v>3155</v>
      </c>
      <c r="C2940" s="3" t="s">
        <v>1385</v>
      </c>
      <c r="D2940" s="3" t="s">
        <v>959</v>
      </c>
    </row>
    <row r="2941" spans="1:4" ht="21.75" customHeight="1" x14ac:dyDescent="0.2">
      <c r="A2941" s="26" t="s">
        <v>6933</v>
      </c>
      <c r="B2941" s="2" t="s">
        <v>3156</v>
      </c>
      <c r="C2941" s="3" t="s">
        <v>1385</v>
      </c>
      <c r="D2941" s="3" t="s">
        <v>959</v>
      </c>
    </row>
    <row r="2942" spans="1:4" ht="21.75" customHeight="1" x14ac:dyDescent="0.2">
      <c r="A2942" s="26" t="s">
        <v>6934</v>
      </c>
      <c r="B2942" s="2" t="s">
        <v>3157</v>
      </c>
      <c r="C2942" s="3" t="s">
        <v>1385</v>
      </c>
      <c r="D2942" s="3" t="s">
        <v>959</v>
      </c>
    </row>
    <row r="2943" spans="1:4" ht="21.75" customHeight="1" x14ac:dyDescent="0.2">
      <c r="A2943" s="26" t="s">
        <v>6935</v>
      </c>
      <c r="B2943" s="2" t="s">
        <v>3158</v>
      </c>
      <c r="C2943" s="3" t="s">
        <v>1385</v>
      </c>
      <c r="D2943" s="3" t="s">
        <v>959</v>
      </c>
    </row>
    <row r="2944" spans="1:4" ht="21.75" customHeight="1" x14ac:dyDescent="0.2">
      <c r="A2944" s="26" t="s">
        <v>6936</v>
      </c>
      <c r="B2944" s="2" t="s">
        <v>3159</v>
      </c>
      <c r="C2944" s="3" t="s">
        <v>1385</v>
      </c>
      <c r="D2944" s="3" t="s">
        <v>959</v>
      </c>
    </row>
    <row r="2945" spans="1:4" ht="21.75" customHeight="1" x14ac:dyDescent="0.2">
      <c r="A2945" s="26" t="s">
        <v>6937</v>
      </c>
      <c r="B2945" s="2" t="s">
        <v>6938</v>
      </c>
      <c r="C2945" s="3" t="s">
        <v>1385</v>
      </c>
      <c r="D2945" s="3" t="s">
        <v>959</v>
      </c>
    </row>
    <row r="2946" spans="1:4" ht="21.75" customHeight="1" x14ac:dyDescent="0.2">
      <c r="A2946" s="26" t="s">
        <v>6939</v>
      </c>
      <c r="B2946" s="2" t="s">
        <v>6940</v>
      </c>
      <c r="C2946" s="3" t="s">
        <v>1385</v>
      </c>
      <c r="D2946" s="3" t="s">
        <v>959</v>
      </c>
    </row>
    <row r="2947" spans="1:4" ht="21.75" customHeight="1" x14ac:dyDescent="0.2">
      <c r="A2947" s="26" t="s">
        <v>6941</v>
      </c>
      <c r="B2947" s="2" t="s">
        <v>3160</v>
      </c>
      <c r="C2947" s="3" t="s">
        <v>1385</v>
      </c>
      <c r="D2947" s="3" t="s">
        <v>959</v>
      </c>
    </row>
    <row r="2948" spans="1:4" ht="21.75" customHeight="1" x14ac:dyDescent="0.2">
      <c r="A2948" s="26" t="s">
        <v>6942</v>
      </c>
      <c r="B2948" s="2" t="s">
        <v>6943</v>
      </c>
      <c r="C2948" s="3" t="s">
        <v>1385</v>
      </c>
      <c r="D2948" s="3" t="s">
        <v>959</v>
      </c>
    </row>
    <row r="2949" spans="1:4" ht="21.75" customHeight="1" x14ac:dyDescent="0.2">
      <c r="A2949" s="26" t="s">
        <v>6944</v>
      </c>
      <c r="B2949" s="30" t="s">
        <v>3161</v>
      </c>
      <c r="C2949" s="10" t="s">
        <v>1385</v>
      </c>
      <c r="D2949" s="3" t="s">
        <v>959</v>
      </c>
    </row>
    <row r="2950" spans="1:4" ht="21.75" customHeight="1" x14ac:dyDescent="0.2">
      <c r="A2950" s="26" t="s">
        <v>6945</v>
      </c>
      <c r="B2950" s="2" t="s">
        <v>3162</v>
      </c>
      <c r="C2950" s="3" t="s">
        <v>1385</v>
      </c>
      <c r="D2950" s="3" t="s">
        <v>959</v>
      </c>
    </row>
    <row r="2951" spans="1:4" ht="21.75" customHeight="1" x14ac:dyDescent="0.2">
      <c r="A2951" s="26" t="s">
        <v>6946</v>
      </c>
      <c r="B2951" s="2" t="s">
        <v>3163</v>
      </c>
      <c r="C2951" s="3" t="s">
        <v>1385</v>
      </c>
      <c r="D2951" s="3" t="s">
        <v>959</v>
      </c>
    </row>
    <row r="2952" spans="1:4" ht="21.75" customHeight="1" x14ac:dyDescent="0.2">
      <c r="A2952" s="38" t="s">
        <v>6947</v>
      </c>
      <c r="B2952" s="39" t="s">
        <v>6948</v>
      </c>
      <c r="C2952" s="13" t="s">
        <v>1385</v>
      </c>
      <c r="D2952" s="13" t="s">
        <v>959</v>
      </c>
    </row>
    <row r="2953" spans="1:4" ht="21.75" customHeight="1" x14ac:dyDescent="0.2">
      <c r="A2953" s="26" t="s">
        <v>6949</v>
      </c>
      <c r="B2953" s="2" t="s">
        <v>3164</v>
      </c>
      <c r="C2953" s="3" t="s">
        <v>1385</v>
      </c>
      <c r="D2953" s="3" t="s">
        <v>959</v>
      </c>
    </row>
    <row r="2954" spans="1:4" ht="21.75" customHeight="1" x14ac:dyDescent="0.2">
      <c r="A2954" s="26" t="s">
        <v>6950</v>
      </c>
      <c r="B2954" s="2" t="s">
        <v>3165</v>
      </c>
      <c r="C2954" s="3" t="s">
        <v>1385</v>
      </c>
      <c r="D2954" s="3" t="s">
        <v>959</v>
      </c>
    </row>
    <row r="2955" spans="1:4" ht="21.75" customHeight="1" x14ac:dyDescent="0.2">
      <c r="A2955" s="26" t="s">
        <v>6951</v>
      </c>
      <c r="B2955" s="2" t="s">
        <v>3166</v>
      </c>
      <c r="C2955" s="3" t="s">
        <v>1385</v>
      </c>
      <c r="D2955" s="3" t="s">
        <v>959</v>
      </c>
    </row>
    <row r="2956" spans="1:4" ht="21.75" customHeight="1" x14ac:dyDescent="0.2">
      <c r="A2956" s="26" t="s">
        <v>6952</v>
      </c>
      <c r="B2956" s="2" t="s">
        <v>3167</v>
      </c>
      <c r="C2956" s="3" t="s">
        <v>1385</v>
      </c>
      <c r="D2956" s="3" t="s">
        <v>959</v>
      </c>
    </row>
    <row r="2957" spans="1:4" ht="21.75" customHeight="1" x14ac:dyDescent="0.2">
      <c r="A2957" s="26" t="s">
        <v>6953</v>
      </c>
      <c r="B2957" s="2" t="s">
        <v>6954</v>
      </c>
      <c r="C2957" s="3" t="s">
        <v>1385</v>
      </c>
      <c r="D2957" s="3" t="s">
        <v>959</v>
      </c>
    </row>
    <row r="2958" spans="1:4" ht="21.75" customHeight="1" x14ac:dyDescent="0.2">
      <c r="A2958" s="26" t="s">
        <v>6955</v>
      </c>
      <c r="B2958" s="2" t="s">
        <v>3168</v>
      </c>
      <c r="C2958" s="3" t="s">
        <v>1385</v>
      </c>
      <c r="D2958" s="3" t="s">
        <v>959</v>
      </c>
    </row>
    <row r="2959" spans="1:4" ht="21.75" customHeight="1" x14ac:dyDescent="0.2">
      <c r="A2959" s="26" t="s">
        <v>6956</v>
      </c>
      <c r="B2959" s="2" t="s">
        <v>3169</v>
      </c>
      <c r="C2959" s="3" t="s">
        <v>1385</v>
      </c>
      <c r="D2959" s="3" t="s">
        <v>959</v>
      </c>
    </row>
    <row r="2960" spans="1:4" ht="21.75" customHeight="1" x14ac:dyDescent="0.2">
      <c r="A2960" s="26" t="s">
        <v>6957</v>
      </c>
      <c r="B2960" s="2" t="s">
        <v>3169</v>
      </c>
      <c r="C2960" s="3" t="s">
        <v>1385</v>
      </c>
      <c r="D2960" s="3" t="s">
        <v>959</v>
      </c>
    </row>
    <row r="2961" spans="1:4" ht="21.75" customHeight="1" x14ac:dyDescent="0.2">
      <c r="A2961" s="26" t="s">
        <v>6958</v>
      </c>
      <c r="B2961" s="2" t="s">
        <v>3170</v>
      </c>
      <c r="C2961" s="3" t="s">
        <v>1385</v>
      </c>
      <c r="D2961" s="3" t="s">
        <v>959</v>
      </c>
    </row>
    <row r="2962" spans="1:4" ht="21.75" customHeight="1" x14ac:dyDescent="0.2">
      <c r="A2962" s="26" t="s">
        <v>6959</v>
      </c>
      <c r="B2962" s="2" t="s">
        <v>3171</v>
      </c>
      <c r="C2962" s="3" t="s">
        <v>1385</v>
      </c>
      <c r="D2962" s="3" t="s">
        <v>959</v>
      </c>
    </row>
    <row r="2963" spans="1:4" ht="21.75" customHeight="1" x14ac:dyDescent="0.2">
      <c r="A2963" s="26" t="s">
        <v>6960</v>
      </c>
      <c r="B2963" s="2" t="s">
        <v>3172</v>
      </c>
      <c r="C2963" s="3" t="s">
        <v>1385</v>
      </c>
      <c r="D2963" s="3" t="s">
        <v>959</v>
      </c>
    </row>
    <row r="2964" spans="1:4" ht="21.75" customHeight="1" x14ac:dyDescent="0.2">
      <c r="A2964" s="26" t="s">
        <v>6961</v>
      </c>
      <c r="B2964" s="2" t="s">
        <v>3173</v>
      </c>
      <c r="C2964" s="3" t="s">
        <v>1385</v>
      </c>
      <c r="D2964" s="3" t="s">
        <v>959</v>
      </c>
    </row>
    <row r="2965" spans="1:4" ht="21.75" customHeight="1" x14ac:dyDescent="0.2">
      <c r="A2965" s="26" t="s">
        <v>6962</v>
      </c>
      <c r="B2965" s="2" t="s">
        <v>3174</v>
      </c>
      <c r="C2965" s="3" t="s">
        <v>1385</v>
      </c>
      <c r="D2965" s="3" t="s">
        <v>959</v>
      </c>
    </row>
    <row r="2966" spans="1:4" ht="21.75" customHeight="1" x14ac:dyDescent="0.2">
      <c r="A2966" s="26" t="s">
        <v>6963</v>
      </c>
      <c r="B2966" s="2" t="s">
        <v>3175</v>
      </c>
      <c r="C2966" s="3" t="s">
        <v>1385</v>
      </c>
      <c r="D2966" s="3" t="s">
        <v>959</v>
      </c>
    </row>
    <row r="2967" spans="1:4" ht="21.75" customHeight="1" x14ac:dyDescent="0.2">
      <c r="A2967" s="26" t="s">
        <v>6964</v>
      </c>
      <c r="B2967" s="2" t="s">
        <v>3176</v>
      </c>
      <c r="C2967" s="3" t="s">
        <v>1385</v>
      </c>
      <c r="D2967" s="3" t="s">
        <v>959</v>
      </c>
    </row>
    <row r="2968" spans="1:4" ht="21.75" customHeight="1" x14ac:dyDescent="0.2">
      <c r="A2968" s="26" t="s">
        <v>6965</v>
      </c>
      <c r="B2968" s="2" t="s">
        <v>3177</v>
      </c>
      <c r="C2968" s="3" t="s">
        <v>1385</v>
      </c>
      <c r="D2968" s="3" t="s">
        <v>959</v>
      </c>
    </row>
    <row r="2969" spans="1:4" ht="21.75" customHeight="1" x14ac:dyDescent="0.2">
      <c r="A2969" s="26" t="s">
        <v>6966</v>
      </c>
      <c r="B2969" s="2" t="s">
        <v>3178</v>
      </c>
      <c r="C2969" s="3" t="s">
        <v>1385</v>
      </c>
      <c r="D2969" s="3" t="s">
        <v>959</v>
      </c>
    </row>
    <row r="2970" spans="1:4" ht="21.75" customHeight="1" x14ac:dyDescent="0.2">
      <c r="A2970" s="26" t="s">
        <v>6967</v>
      </c>
      <c r="B2970" s="2" t="s">
        <v>3179</v>
      </c>
      <c r="C2970" s="3" t="s">
        <v>1385</v>
      </c>
      <c r="D2970" s="3" t="s">
        <v>959</v>
      </c>
    </row>
    <row r="2971" spans="1:4" ht="21.75" customHeight="1" x14ac:dyDescent="0.2">
      <c r="A2971" s="26" t="s">
        <v>6968</v>
      </c>
      <c r="B2971" s="2" t="s">
        <v>3180</v>
      </c>
      <c r="C2971" s="3" t="s">
        <v>1385</v>
      </c>
      <c r="D2971" s="3" t="s">
        <v>959</v>
      </c>
    </row>
    <row r="2972" spans="1:4" ht="21.75" customHeight="1" x14ac:dyDescent="0.2">
      <c r="A2972" s="26" t="s">
        <v>6969</v>
      </c>
      <c r="B2972" s="2" t="s">
        <v>3181</v>
      </c>
      <c r="C2972" s="3" t="s">
        <v>1385</v>
      </c>
      <c r="D2972" s="3" t="s">
        <v>959</v>
      </c>
    </row>
    <row r="2973" spans="1:4" ht="21.75" customHeight="1" x14ac:dyDescent="0.2">
      <c r="A2973" s="26" t="s">
        <v>6970</v>
      </c>
      <c r="B2973" s="2" t="s">
        <v>3182</v>
      </c>
      <c r="C2973" s="3" t="s">
        <v>1385</v>
      </c>
      <c r="D2973" s="3" t="s">
        <v>959</v>
      </c>
    </row>
    <row r="2974" spans="1:4" ht="21.75" customHeight="1" x14ac:dyDescent="0.2">
      <c r="A2974" s="32" t="s">
        <v>6971</v>
      </c>
      <c r="B2974" s="33" t="s">
        <v>6972</v>
      </c>
      <c r="C2974" s="3" t="s">
        <v>1407</v>
      </c>
      <c r="D2974" s="3" t="s">
        <v>1403</v>
      </c>
    </row>
    <row r="2975" spans="1:4" ht="21.75" customHeight="1" x14ac:dyDescent="0.2">
      <c r="A2975" s="32" t="s">
        <v>6973</v>
      </c>
      <c r="B2975" s="33" t="s">
        <v>308</v>
      </c>
      <c r="C2975" s="3" t="s">
        <v>1410</v>
      </c>
      <c r="D2975" s="3" t="s">
        <v>1403</v>
      </c>
    </row>
    <row r="2976" spans="1:4" ht="21.75" customHeight="1" x14ac:dyDescent="0.2">
      <c r="A2976" s="26" t="s">
        <v>6974</v>
      </c>
      <c r="B2976" s="2" t="s">
        <v>309</v>
      </c>
      <c r="C2976" s="3" t="s">
        <v>961</v>
      </c>
      <c r="D2976" s="3" t="s">
        <v>962</v>
      </c>
    </row>
    <row r="2977" spans="1:4" ht="21.75" customHeight="1" x14ac:dyDescent="0.2">
      <c r="A2977" s="26" t="s">
        <v>6975</v>
      </c>
      <c r="B2977" s="2" t="s">
        <v>310</v>
      </c>
      <c r="C2977" s="3" t="s">
        <v>961</v>
      </c>
      <c r="D2977" s="3" t="s">
        <v>962</v>
      </c>
    </row>
    <row r="2978" spans="1:4" ht="21.75" customHeight="1" x14ac:dyDescent="0.2">
      <c r="A2978" s="26" t="s">
        <v>6976</v>
      </c>
      <c r="B2978" s="2" t="s">
        <v>6977</v>
      </c>
      <c r="C2978" s="3" t="s">
        <v>961</v>
      </c>
      <c r="D2978" s="3" t="s">
        <v>962</v>
      </c>
    </row>
    <row r="2979" spans="1:4" ht="21.75" customHeight="1" x14ac:dyDescent="0.2">
      <c r="A2979" s="26" t="s">
        <v>6978</v>
      </c>
      <c r="B2979" s="2" t="s">
        <v>6979</v>
      </c>
      <c r="C2979" s="3" t="s">
        <v>961</v>
      </c>
      <c r="D2979" s="3" t="s">
        <v>964</v>
      </c>
    </row>
    <row r="2980" spans="1:4" ht="21.75" customHeight="1" x14ac:dyDescent="0.2">
      <c r="A2980" s="26" t="s">
        <v>6980</v>
      </c>
      <c r="B2980" s="2" t="s">
        <v>6981</v>
      </c>
      <c r="C2980" s="3" t="s">
        <v>961</v>
      </c>
      <c r="D2980" s="3" t="s">
        <v>962</v>
      </c>
    </row>
    <row r="2981" spans="1:4" ht="21.75" customHeight="1" x14ac:dyDescent="0.2">
      <c r="A2981" s="26" t="s">
        <v>6982</v>
      </c>
      <c r="B2981" s="2" t="s">
        <v>3183</v>
      </c>
      <c r="C2981" s="3" t="s">
        <v>961</v>
      </c>
      <c r="D2981" s="3" t="s">
        <v>1386</v>
      </c>
    </row>
    <row r="2982" spans="1:4" ht="21.75" customHeight="1" x14ac:dyDescent="0.2">
      <c r="A2982" s="26" t="s">
        <v>6983</v>
      </c>
      <c r="B2982" s="2" t="s">
        <v>3184</v>
      </c>
      <c r="C2982" s="3" t="s">
        <v>961</v>
      </c>
      <c r="D2982" s="3" t="s">
        <v>964</v>
      </c>
    </row>
    <row r="2983" spans="1:4" ht="21.75" customHeight="1" x14ac:dyDescent="0.2">
      <c r="A2983" s="26" t="s">
        <v>6984</v>
      </c>
      <c r="B2983" s="2" t="s">
        <v>6985</v>
      </c>
      <c r="C2983" s="3" t="s">
        <v>961</v>
      </c>
      <c r="D2983" s="3" t="s">
        <v>964</v>
      </c>
    </row>
    <row r="2984" spans="1:4" ht="21.75" customHeight="1" x14ac:dyDescent="0.2">
      <c r="A2984" s="26" t="s">
        <v>6986</v>
      </c>
      <c r="B2984" s="2" t="s">
        <v>3185</v>
      </c>
      <c r="C2984" s="3" t="s">
        <v>961</v>
      </c>
      <c r="D2984" s="3" t="s">
        <v>962</v>
      </c>
    </row>
    <row r="2985" spans="1:4" ht="21.75" customHeight="1" x14ac:dyDescent="0.2">
      <c r="A2985" s="26" t="s">
        <v>6987</v>
      </c>
      <c r="B2985" s="2" t="s">
        <v>3186</v>
      </c>
      <c r="C2985" s="3" t="s">
        <v>961</v>
      </c>
      <c r="D2985" s="3" t="s">
        <v>964</v>
      </c>
    </row>
    <row r="2986" spans="1:4" ht="21.75" customHeight="1" x14ac:dyDescent="0.2">
      <c r="A2986" s="26" t="s">
        <v>6988</v>
      </c>
      <c r="B2986" s="2" t="s">
        <v>6989</v>
      </c>
      <c r="C2986" s="3" t="s">
        <v>961</v>
      </c>
      <c r="D2986" s="3" t="s">
        <v>962</v>
      </c>
    </row>
    <row r="2987" spans="1:4" ht="21.75" customHeight="1" x14ac:dyDescent="0.2">
      <c r="A2987" s="26" t="s">
        <v>6990</v>
      </c>
      <c r="B2987" s="2" t="s">
        <v>6991</v>
      </c>
      <c r="C2987" s="3" t="s">
        <v>961</v>
      </c>
      <c r="D2987" s="3" t="s">
        <v>964</v>
      </c>
    </row>
    <row r="2988" spans="1:4" ht="21.75" customHeight="1" x14ac:dyDescent="0.2">
      <c r="A2988" s="26" t="s">
        <v>6992</v>
      </c>
      <c r="B2988" s="2" t="s">
        <v>3187</v>
      </c>
      <c r="C2988" s="3" t="s">
        <v>1402</v>
      </c>
      <c r="D2988" s="3" t="s">
        <v>962</v>
      </c>
    </row>
    <row r="2989" spans="1:4" ht="21.75" customHeight="1" x14ac:dyDescent="0.2">
      <c r="A2989" s="26" t="s">
        <v>6993</v>
      </c>
      <c r="B2989" s="2" t="s">
        <v>3188</v>
      </c>
      <c r="C2989" s="3" t="s">
        <v>1402</v>
      </c>
      <c r="D2989" s="3" t="s">
        <v>962</v>
      </c>
    </row>
    <row r="2990" spans="1:4" ht="21.75" customHeight="1" x14ac:dyDescent="0.2">
      <c r="A2990" s="26" t="s">
        <v>6994</v>
      </c>
      <c r="B2990" s="2" t="s">
        <v>3189</v>
      </c>
      <c r="C2990" s="3" t="s">
        <v>1402</v>
      </c>
      <c r="D2990" s="3" t="s">
        <v>962</v>
      </c>
    </row>
    <row r="2991" spans="1:4" ht="21.75" customHeight="1" x14ac:dyDescent="0.2">
      <c r="A2991" s="26" t="s">
        <v>6995</v>
      </c>
      <c r="B2991" s="2" t="s">
        <v>3190</v>
      </c>
      <c r="C2991" s="3" t="s">
        <v>1402</v>
      </c>
      <c r="D2991" s="3" t="s">
        <v>962</v>
      </c>
    </row>
    <row r="2992" spans="1:4" ht="21.75" customHeight="1" x14ac:dyDescent="0.2">
      <c r="A2992" s="26" t="s">
        <v>6996</v>
      </c>
      <c r="B2992" s="2" t="s">
        <v>179</v>
      </c>
      <c r="C2992" s="3" t="s">
        <v>1402</v>
      </c>
      <c r="D2992" s="3" t="s">
        <v>962</v>
      </c>
    </row>
    <row r="2993" spans="1:4" ht="21.75" customHeight="1" x14ac:dyDescent="0.2">
      <c r="A2993" s="26" t="s">
        <v>6997</v>
      </c>
      <c r="B2993" s="2" t="s">
        <v>3191</v>
      </c>
      <c r="C2993" s="3" t="s">
        <v>961</v>
      </c>
      <c r="D2993" s="3" t="s">
        <v>1386</v>
      </c>
    </row>
    <row r="2994" spans="1:4" ht="21.75" customHeight="1" x14ac:dyDescent="0.2">
      <c r="A2994" s="26" t="s">
        <v>6998</v>
      </c>
      <c r="B2994" s="2" t="s">
        <v>3192</v>
      </c>
      <c r="C2994" s="3" t="s">
        <v>961</v>
      </c>
      <c r="D2994" s="3" t="s">
        <v>1386</v>
      </c>
    </row>
    <row r="2995" spans="1:4" ht="21.75" customHeight="1" x14ac:dyDescent="0.2">
      <c r="A2995" s="26" t="s">
        <v>6999</v>
      </c>
      <c r="B2995" s="2" t="s">
        <v>7000</v>
      </c>
      <c r="C2995" s="3" t="s">
        <v>961</v>
      </c>
      <c r="D2995" s="3" t="s">
        <v>962</v>
      </c>
    </row>
    <row r="2996" spans="1:4" ht="21.75" customHeight="1" x14ac:dyDescent="0.2">
      <c r="A2996" s="26" t="s">
        <v>311</v>
      </c>
      <c r="B2996" s="2" t="s">
        <v>3193</v>
      </c>
      <c r="C2996" s="3" t="s">
        <v>1385</v>
      </c>
      <c r="D2996" s="3" t="s">
        <v>960</v>
      </c>
    </row>
    <row r="2997" spans="1:4" ht="21.75" customHeight="1" x14ac:dyDescent="0.2">
      <c r="A2997" s="26" t="s">
        <v>312</v>
      </c>
      <c r="B2997" s="2" t="s">
        <v>3194</v>
      </c>
      <c r="C2997" s="3" t="s">
        <v>1385</v>
      </c>
      <c r="D2997" s="3" t="s">
        <v>960</v>
      </c>
    </row>
    <row r="2998" spans="1:4" ht="21.75" customHeight="1" x14ac:dyDescent="0.2">
      <c r="A2998" s="26" t="s">
        <v>7001</v>
      </c>
      <c r="B2998" s="2" t="s">
        <v>3195</v>
      </c>
      <c r="C2998" s="3" t="s">
        <v>1385</v>
      </c>
      <c r="D2998" s="3" t="s">
        <v>965</v>
      </c>
    </row>
    <row r="2999" spans="1:4" ht="21.75" customHeight="1" x14ac:dyDescent="0.2">
      <c r="A2999" s="26" t="s">
        <v>7002</v>
      </c>
      <c r="B2999" s="2" t="s">
        <v>3196</v>
      </c>
      <c r="C2999" s="3" t="s">
        <v>1385</v>
      </c>
      <c r="D2999" s="3" t="s">
        <v>965</v>
      </c>
    </row>
    <row r="3000" spans="1:4" ht="21.75" customHeight="1" x14ac:dyDescent="0.2">
      <c r="A3000" s="26" t="s">
        <v>7003</v>
      </c>
      <c r="B3000" s="2" t="s">
        <v>3197</v>
      </c>
      <c r="C3000" s="3" t="s">
        <v>1385</v>
      </c>
      <c r="D3000" s="3" t="s">
        <v>965</v>
      </c>
    </row>
    <row r="3001" spans="1:4" ht="21.75" customHeight="1" x14ac:dyDescent="0.2">
      <c r="A3001" s="26" t="s">
        <v>7004</v>
      </c>
      <c r="B3001" s="2" t="s">
        <v>3198</v>
      </c>
      <c r="C3001" s="3" t="s">
        <v>1385</v>
      </c>
      <c r="D3001" s="3" t="s">
        <v>960</v>
      </c>
    </row>
    <row r="3002" spans="1:4" ht="21.75" customHeight="1" x14ac:dyDescent="0.2">
      <c r="A3002" s="26" t="s">
        <v>313</v>
      </c>
      <c r="B3002" s="2" t="s">
        <v>3199</v>
      </c>
      <c r="C3002" s="3" t="s">
        <v>1385</v>
      </c>
      <c r="D3002" s="3" t="s">
        <v>960</v>
      </c>
    </row>
    <row r="3003" spans="1:4" ht="21.75" customHeight="1" x14ac:dyDescent="0.2">
      <c r="A3003" s="26" t="s">
        <v>314</v>
      </c>
      <c r="B3003" s="2" t="s">
        <v>3200</v>
      </c>
      <c r="C3003" s="3" t="s">
        <v>1385</v>
      </c>
      <c r="D3003" s="3" t="s">
        <v>960</v>
      </c>
    </row>
    <row r="3004" spans="1:4" ht="21.75" customHeight="1" x14ac:dyDescent="0.2">
      <c r="A3004" s="26" t="s">
        <v>7005</v>
      </c>
      <c r="B3004" s="2" t="s">
        <v>3201</v>
      </c>
      <c r="C3004" s="3" t="s">
        <v>1385</v>
      </c>
      <c r="D3004" s="3" t="s">
        <v>965</v>
      </c>
    </row>
    <row r="3005" spans="1:4" ht="21.75" customHeight="1" x14ac:dyDescent="0.2">
      <c r="A3005" s="26" t="s">
        <v>7006</v>
      </c>
      <c r="B3005" s="2" t="s">
        <v>3202</v>
      </c>
      <c r="C3005" s="3" t="s">
        <v>1385</v>
      </c>
      <c r="D3005" s="3" t="s">
        <v>965</v>
      </c>
    </row>
    <row r="3006" spans="1:4" ht="21.75" customHeight="1" x14ac:dyDescent="0.2">
      <c r="A3006" s="26" t="s">
        <v>7007</v>
      </c>
      <c r="B3006" s="2" t="s">
        <v>3203</v>
      </c>
      <c r="C3006" s="3" t="s">
        <v>961</v>
      </c>
      <c r="D3006" s="3" t="s">
        <v>1386</v>
      </c>
    </row>
    <row r="3007" spans="1:4" ht="21.75" customHeight="1" x14ac:dyDescent="0.2">
      <c r="A3007" s="26" t="s">
        <v>7008</v>
      </c>
      <c r="B3007" s="2" t="s">
        <v>3204</v>
      </c>
      <c r="C3007" s="3" t="s">
        <v>961</v>
      </c>
      <c r="D3007" s="3" t="s">
        <v>1386</v>
      </c>
    </row>
    <row r="3008" spans="1:4" ht="21.75" customHeight="1" x14ac:dyDescent="0.2">
      <c r="A3008" s="32" t="s">
        <v>7009</v>
      </c>
      <c r="B3008" s="33" t="s">
        <v>315</v>
      </c>
      <c r="C3008" s="3" t="s">
        <v>971</v>
      </c>
      <c r="D3008" s="3" t="s">
        <v>1403</v>
      </c>
    </row>
    <row r="3009" spans="1:4" ht="21.75" customHeight="1" x14ac:dyDescent="0.2">
      <c r="A3009" s="26" t="s">
        <v>7010</v>
      </c>
      <c r="B3009" s="2" t="s">
        <v>316</v>
      </c>
      <c r="C3009" s="3" t="s">
        <v>1410</v>
      </c>
      <c r="D3009" s="3" t="s">
        <v>1403</v>
      </c>
    </row>
    <row r="3010" spans="1:4" ht="21.75" customHeight="1" x14ac:dyDescent="0.2">
      <c r="A3010" s="32" t="s">
        <v>7011</v>
      </c>
      <c r="B3010" s="33" t="s">
        <v>317</v>
      </c>
      <c r="C3010" s="3" t="s">
        <v>1410</v>
      </c>
      <c r="D3010" s="3" t="s">
        <v>1403</v>
      </c>
    </row>
    <row r="3011" spans="1:4" ht="21.75" customHeight="1" x14ac:dyDescent="0.2">
      <c r="A3011" s="26" t="s">
        <v>7012</v>
      </c>
      <c r="B3011" s="2" t="s">
        <v>7013</v>
      </c>
      <c r="C3011" s="3" t="s">
        <v>961</v>
      </c>
      <c r="D3011" s="3" t="s">
        <v>1386</v>
      </c>
    </row>
    <row r="3012" spans="1:4" ht="21.75" customHeight="1" x14ac:dyDescent="0.2">
      <c r="A3012" s="26" t="s">
        <v>7014</v>
      </c>
      <c r="B3012" s="2" t="s">
        <v>3205</v>
      </c>
      <c r="C3012" s="3" t="s">
        <v>961</v>
      </c>
      <c r="D3012" s="3" t="s">
        <v>1386</v>
      </c>
    </row>
    <row r="3013" spans="1:4" ht="21.75" customHeight="1" x14ac:dyDescent="0.2">
      <c r="A3013" s="26" t="s">
        <v>7015</v>
      </c>
      <c r="B3013" s="2" t="s">
        <v>7016</v>
      </c>
      <c r="C3013" s="3" t="s">
        <v>961</v>
      </c>
      <c r="D3013" s="3" t="s">
        <v>960</v>
      </c>
    </row>
    <row r="3014" spans="1:4" ht="21.75" customHeight="1" x14ac:dyDescent="0.2">
      <c r="A3014" s="26" t="s">
        <v>7017</v>
      </c>
      <c r="B3014" s="2" t="s">
        <v>3206</v>
      </c>
      <c r="C3014" s="3" t="s">
        <v>961</v>
      </c>
      <c r="D3014" s="3" t="s">
        <v>960</v>
      </c>
    </row>
    <row r="3015" spans="1:4" ht="21.75" customHeight="1" x14ac:dyDescent="0.2">
      <c r="A3015" s="26" t="s">
        <v>7018</v>
      </c>
      <c r="B3015" s="2" t="s">
        <v>3207</v>
      </c>
      <c r="C3015" s="3" t="s">
        <v>1385</v>
      </c>
      <c r="D3015" s="3" t="s">
        <v>959</v>
      </c>
    </row>
    <row r="3016" spans="1:4" ht="21.75" customHeight="1" x14ac:dyDescent="0.2">
      <c r="A3016" s="26" t="s">
        <v>318</v>
      </c>
      <c r="B3016" s="2" t="s">
        <v>3208</v>
      </c>
      <c r="C3016" s="3" t="s">
        <v>961</v>
      </c>
      <c r="D3016" s="3" t="s">
        <v>960</v>
      </c>
    </row>
    <row r="3017" spans="1:4" ht="21.75" customHeight="1" x14ac:dyDescent="0.2">
      <c r="A3017" s="26" t="s">
        <v>319</v>
      </c>
      <c r="B3017" s="2" t="s">
        <v>3209</v>
      </c>
      <c r="C3017" s="3" t="s">
        <v>961</v>
      </c>
      <c r="D3017" s="3" t="s">
        <v>960</v>
      </c>
    </row>
    <row r="3018" spans="1:4" ht="21.75" customHeight="1" x14ac:dyDescent="0.2">
      <c r="A3018" s="26" t="s">
        <v>7019</v>
      </c>
      <c r="B3018" s="2" t="s">
        <v>3210</v>
      </c>
      <c r="C3018" s="3" t="s">
        <v>961</v>
      </c>
      <c r="D3018" s="3" t="s">
        <v>960</v>
      </c>
    </row>
    <row r="3019" spans="1:4" ht="21.75" customHeight="1" x14ac:dyDescent="0.2">
      <c r="A3019" s="26" t="s">
        <v>7020</v>
      </c>
      <c r="B3019" s="2" t="s">
        <v>3211</v>
      </c>
      <c r="C3019" s="3" t="s">
        <v>961</v>
      </c>
      <c r="D3019" s="3" t="s">
        <v>960</v>
      </c>
    </row>
    <row r="3020" spans="1:4" ht="21.75" customHeight="1" x14ac:dyDescent="0.2">
      <c r="A3020" s="26" t="s">
        <v>7021</v>
      </c>
      <c r="B3020" s="2" t="s">
        <v>3212</v>
      </c>
      <c r="C3020" s="3" t="s">
        <v>961</v>
      </c>
      <c r="D3020" s="3" t="s">
        <v>960</v>
      </c>
    </row>
    <row r="3021" spans="1:4" ht="21.75" customHeight="1" x14ac:dyDescent="0.2">
      <c r="A3021" s="26" t="s">
        <v>7022</v>
      </c>
      <c r="B3021" s="2" t="s">
        <v>3213</v>
      </c>
      <c r="C3021" s="3" t="s">
        <v>961</v>
      </c>
      <c r="D3021" s="3" t="s">
        <v>960</v>
      </c>
    </row>
    <row r="3022" spans="1:4" ht="21.75" customHeight="1" x14ac:dyDescent="0.2">
      <c r="A3022" s="26" t="s">
        <v>7023</v>
      </c>
      <c r="B3022" s="2" t="s">
        <v>3214</v>
      </c>
      <c r="C3022" s="3" t="s">
        <v>961</v>
      </c>
      <c r="D3022" s="3" t="s">
        <v>960</v>
      </c>
    </row>
    <row r="3023" spans="1:4" ht="21.75" customHeight="1" x14ac:dyDescent="0.2">
      <c r="A3023" s="26" t="s">
        <v>7024</v>
      </c>
      <c r="B3023" s="31" t="s">
        <v>3215</v>
      </c>
      <c r="C3023" s="3" t="s">
        <v>961</v>
      </c>
      <c r="D3023" s="3" t="s">
        <v>960</v>
      </c>
    </row>
    <row r="3024" spans="1:4" ht="21.75" customHeight="1" x14ac:dyDescent="0.2">
      <c r="A3024" s="26" t="s">
        <v>7025</v>
      </c>
      <c r="B3024" s="2" t="s">
        <v>3216</v>
      </c>
      <c r="C3024" s="3" t="s">
        <v>961</v>
      </c>
      <c r="D3024" s="3" t="s">
        <v>960</v>
      </c>
    </row>
    <row r="3025" spans="1:4" ht="21.75" customHeight="1" x14ac:dyDescent="0.2">
      <c r="A3025" s="26" t="s">
        <v>7026</v>
      </c>
      <c r="B3025" s="2" t="s">
        <v>3217</v>
      </c>
      <c r="C3025" s="3" t="s">
        <v>961</v>
      </c>
      <c r="D3025" s="3" t="s">
        <v>960</v>
      </c>
    </row>
    <row r="3026" spans="1:4" ht="21.75" customHeight="1" x14ac:dyDescent="0.2">
      <c r="A3026" s="26" t="s">
        <v>7027</v>
      </c>
      <c r="B3026" s="2" t="s">
        <v>3218</v>
      </c>
      <c r="C3026" s="3" t="s">
        <v>1385</v>
      </c>
      <c r="D3026" s="3" t="s">
        <v>959</v>
      </c>
    </row>
    <row r="3027" spans="1:4" ht="21.75" customHeight="1" x14ac:dyDescent="0.2">
      <c r="A3027" s="26" t="s">
        <v>320</v>
      </c>
      <c r="B3027" s="2" t="s">
        <v>3219</v>
      </c>
      <c r="C3027" s="3" t="s">
        <v>1385</v>
      </c>
      <c r="D3027" s="3" t="s">
        <v>960</v>
      </c>
    </row>
    <row r="3028" spans="1:4" ht="21.75" customHeight="1" x14ac:dyDescent="0.2">
      <c r="A3028" s="26" t="s">
        <v>7028</v>
      </c>
      <c r="B3028" s="2" t="s">
        <v>7029</v>
      </c>
      <c r="C3028" s="3" t="s">
        <v>1385</v>
      </c>
      <c r="D3028" s="3" t="s">
        <v>959</v>
      </c>
    </row>
    <row r="3029" spans="1:4" ht="21.75" customHeight="1" x14ac:dyDescent="0.2">
      <c r="A3029" s="26" t="s">
        <v>321</v>
      </c>
      <c r="B3029" s="2" t="s">
        <v>3220</v>
      </c>
      <c r="C3029" s="3" t="s">
        <v>961</v>
      </c>
      <c r="D3029" s="3" t="s">
        <v>960</v>
      </c>
    </row>
    <row r="3030" spans="1:4" ht="21.75" customHeight="1" x14ac:dyDescent="0.2">
      <c r="A3030" s="26" t="s">
        <v>322</v>
      </c>
      <c r="B3030" s="2" t="s">
        <v>3221</v>
      </c>
      <c r="C3030" s="3" t="s">
        <v>1385</v>
      </c>
      <c r="D3030" s="3" t="s">
        <v>960</v>
      </c>
    </row>
    <row r="3031" spans="1:4" ht="21.75" customHeight="1" x14ac:dyDescent="0.2">
      <c r="A3031" s="26" t="s">
        <v>7030</v>
      </c>
      <c r="B3031" s="2" t="s">
        <v>3010</v>
      </c>
      <c r="C3031" s="3" t="s">
        <v>131</v>
      </c>
      <c r="D3031" s="3" t="s">
        <v>960</v>
      </c>
    </row>
    <row r="3032" spans="1:4" ht="21.75" customHeight="1" x14ac:dyDescent="0.2">
      <c r="A3032" s="26" t="s">
        <v>323</v>
      </c>
      <c r="B3032" s="2" t="s">
        <v>3222</v>
      </c>
      <c r="C3032" s="3" t="s">
        <v>1385</v>
      </c>
      <c r="D3032" s="3" t="s">
        <v>960</v>
      </c>
    </row>
    <row r="3033" spans="1:4" ht="21.75" customHeight="1" x14ac:dyDescent="0.2">
      <c r="A3033" s="26" t="s">
        <v>7031</v>
      </c>
      <c r="B3033" s="2" t="s">
        <v>7032</v>
      </c>
      <c r="C3033" s="3" t="s">
        <v>961</v>
      </c>
      <c r="D3033" s="3" t="s">
        <v>962</v>
      </c>
    </row>
    <row r="3034" spans="1:4" ht="21.75" customHeight="1" x14ac:dyDescent="0.2">
      <c r="A3034" s="26" t="s">
        <v>7033</v>
      </c>
      <c r="B3034" s="2" t="s">
        <v>324</v>
      </c>
      <c r="C3034" s="3" t="s">
        <v>1402</v>
      </c>
      <c r="D3034" s="3" t="s">
        <v>962</v>
      </c>
    </row>
    <row r="3035" spans="1:4" ht="21.75" customHeight="1" x14ac:dyDescent="0.2">
      <c r="A3035" s="26" t="s">
        <v>7034</v>
      </c>
      <c r="B3035" s="30" t="s">
        <v>3223</v>
      </c>
      <c r="C3035" s="3" t="s">
        <v>1385</v>
      </c>
      <c r="D3035" s="3" t="s">
        <v>964</v>
      </c>
    </row>
    <row r="3036" spans="1:4" ht="21.75" customHeight="1" x14ac:dyDescent="0.2">
      <c r="A3036" s="26" t="s">
        <v>7035</v>
      </c>
      <c r="B3036" s="2" t="s">
        <v>3224</v>
      </c>
      <c r="C3036" s="3" t="s">
        <v>961</v>
      </c>
      <c r="D3036" s="3" t="s">
        <v>1386</v>
      </c>
    </row>
    <row r="3037" spans="1:4" ht="21.75" customHeight="1" x14ac:dyDescent="0.2">
      <c r="A3037" s="26" t="s">
        <v>7036</v>
      </c>
      <c r="B3037" s="2" t="s">
        <v>3225</v>
      </c>
      <c r="C3037" s="3" t="s">
        <v>1411</v>
      </c>
      <c r="D3037" s="3" t="s">
        <v>959</v>
      </c>
    </row>
    <row r="3038" spans="1:4" ht="21.75" customHeight="1" x14ac:dyDescent="0.2">
      <c r="A3038" s="26" t="s">
        <v>7037</v>
      </c>
      <c r="B3038" s="2" t="s">
        <v>3226</v>
      </c>
      <c r="C3038" s="3" t="s">
        <v>1411</v>
      </c>
      <c r="D3038" s="3" t="s">
        <v>959</v>
      </c>
    </row>
    <row r="3039" spans="1:4" ht="21.75" customHeight="1" x14ac:dyDescent="0.2">
      <c r="A3039" s="26" t="s">
        <v>7038</v>
      </c>
      <c r="B3039" s="2" t="s">
        <v>3227</v>
      </c>
      <c r="C3039" s="3" t="s">
        <v>961</v>
      </c>
      <c r="D3039" s="3" t="s">
        <v>1386</v>
      </c>
    </row>
    <row r="3040" spans="1:4" ht="21.75" customHeight="1" x14ac:dyDescent="0.2">
      <c r="A3040" s="26" t="s">
        <v>7039</v>
      </c>
      <c r="B3040" s="2" t="s">
        <v>3228</v>
      </c>
      <c r="C3040" s="3" t="s">
        <v>961</v>
      </c>
      <c r="D3040" s="3" t="s">
        <v>1386</v>
      </c>
    </row>
    <row r="3041" spans="1:4" ht="21.75" customHeight="1" x14ac:dyDescent="0.2">
      <c r="A3041" s="26" t="s">
        <v>7040</v>
      </c>
      <c r="B3041" s="2" t="s">
        <v>3229</v>
      </c>
      <c r="C3041" s="3" t="s">
        <v>1385</v>
      </c>
      <c r="D3041" s="3" t="s">
        <v>959</v>
      </c>
    </row>
    <row r="3042" spans="1:4" ht="21.75" customHeight="1" x14ac:dyDescent="0.2">
      <c r="A3042" s="26" t="s">
        <v>7041</v>
      </c>
      <c r="B3042" s="2" t="s">
        <v>3230</v>
      </c>
      <c r="C3042" s="3" t="s">
        <v>1385</v>
      </c>
      <c r="D3042" s="3" t="s">
        <v>959</v>
      </c>
    </row>
    <row r="3043" spans="1:4" ht="21.75" customHeight="1" x14ac:dyDescent="0.2">
      <c r="A3043" s="26" t="s">
        <v>7042</v>
      </c>
      <c r="B3043" s="2" t="s">
        <v>3231</v>
      </c>
      <c r="C3043" s="3" t="s">
        <v>1444</v>
      </c>
      <c r="D3043" s="3" t="s">
        <v>959</v>
      </c>
    </row>
    <row r="3044" spans="1:4" ht="21.75" customHeight="1" x14ac:dyDescent="0.2">
      <c r="A3044" s="26" t="s">
        <v>7043</v>
      </c>
      <c r="B3044" s="2" t="s">
        <v>3232</v>
      </c>
      <c r="C3044" s="3" t="s">
        <v>961</v>
      </c>
      <c r="D3044" s="3" t="s">
        <v>1386</v>
      </c>
    </row>
    <row r="3045" spans="1:4" ht="21.75" customHeight="1" x14ac:dyDescent="0.2">
      <c r="A3045" s="26" t="s">
        <v>7044</v>
      </c>
      <c r="B3045" s="2" t="s">
        <v>3233</v>
      </c>
      <c r="C3045" s="3" t="s">
        <v>961</v>
      </c>
      <c r="D3045" s="3" t="s">
        <v>1386</v>
      </c>
    </row>
    <row r="3046" spans="1:4" ht="21.75" customHeight="1" x14ac:dyDescent="0.2">
      <c r="A3046" s="26" t="s">
        <v>7045</v>
      </c>
      <c r="B3046" s="2" t="s">
        <v>3234</v>
      </c>
      <c r="C3046" s="3" t="s">
        <v>1385</v>
      </c>
      <c r="D3046" s="3" t="s">
        <v>960</v>
      </c>
    </row>
    <row r="3047" spans="1:4" ht="21.75" customHeight="1" x14ac:dyDescent="0.2">
      <c r="A3047" s="26" t="s">
        <v>7046</v>
      </c>
      <c r="B3047" s="2" t="s">
        <v>3235</v>
      </c>
      <c r="C3047" s="3" t="s">
        <v>1385</v>
      </c>
      <c r="D3047" s="3" t="s">
        <v>960</v>
      </c>
    </row>
    <row r="3048" spans="1:4" ht="21.75" customHeight="1" x14ac:dyDescent="0.2">
      <c r="A3048" s="26" t="s">
        <v>7047</v>
      </c>
      <c r="B3048" s="2" t="s">
        <v>3236</v>
      </c>
      <c r="C3048" s="3" t="s">
        <v>1385</v>
      </c>
      <c r="D3048" s="3" t="s">
        <v>960</v>
      </c>
    </row>
    <row r="3049" spans="1:4" ht="21.75" customHeight="1" x14ac:dyDescent="0.2">
      <c r="A3049" s="26" t="s">
        <v>325</v>
      </c>
      <c r="B3049" s="2" t="s">
        <v>3237</v>
      </c>
      <c r="C3049" s="3" t="s">
        <v>1385</v>
      </c>
      <c r="D3049" s="3" t="s">
        <v>960</v>
      </c>
    </row>
    <row r="3050" spans="1:4" ht="21.75" customHeight="1" x14ac:dyDescent="0.2">
      <c r="A3050" s="26" t="s">
        <v>326</v>
      </c>
      <c r="B3050" s="2" t="s">
        <v>3238</v>
      </c>
      <c r="C3050" s="3" t="s">
        <v>1385</v>
      </c>
      <c r="D3050" s="3" t="s">
        <v>960</v>
      </c>
    </row>
    <row r="3051" spans="1:4" ht="21.75" customHeight="1" x14ac:dyDescent="0.2">
      <c r="A3051" s="26" t="s">
        <v>327</v>
      </c>
      <c r="B3051" s="2" t="s">
        <v>3239</v>
      </c>
      <c r="C3051" s="3" t="s">
        <v>1385</v>
      </c>
      <c r="D3051" s="3" t="s">
        <v>960</v>
      </c>
    </row>
    <row r="3052" spans="1:4" ht="21.75" customHeight="1" x14ac:dyDescent="0.2">
      <c r="A3052" s="26" t="s">
        <v>328</v>
      </c>
      <c r="B3052" s="2" t="s">
        <v>3240</v>
      </c>
      <c r="C3052" s="3" t="s">
        <v>1385</v>
      </c>
      <c r="D3052" s="3" t="s">
        <v>960</v>
      </c>
    </row>
    <row r="3053" spans="1:4" ht="21.75" customHeight="1" x14ac:dyDescent="0.2">
      <c r="A3053" s="26" t="s">
        <v>7048</v>
      </c>
      <c r="B3053" s="2" t="s">
        <v>7049</v>
      </c>
      <c r="C3053" s="3" t="s">
        <v>1385</v>
      </c>
      <c r="D3053" s="3" t="s">
        <v>959</v>
      </c>
    </row>
    <row r="3054" spans="1:4" ht="21.75" customHeight="1" x14ac:dyDescent="0.2">
      <c r="A3054" s="26" t="s">
        <v>7050</v>
      </c>
      <c r="B3054" s="2" t="s">
        <v>7051</v>
      </c>
      <c r="C3054" s="3" t="s">
        <v>961</v>
      </c>
      <c r="D3054" s="3" t="s">
        <v>962</v>
      </c>
    </row>
    <row r="3055" spans="1:4" ht="21.75" customHeight="1" x14ac:dyDescent="0.2">
      <c r="A3055" s="26" t="s">
        <v>7052</v>
      </c>
      <c r="B3055" s="2" t="s">
        <v>3241</v>
      </c>
      <c r="C3055" s="3" t="s">
        <v>961</v>
      </c>
      <c r="D3055" s="3" t="s">
        <v>1386</v>
      </c>
    </row>
    <row r="3056" spans="1:4" ht="21.75" customHeight="1" x14ac:dyDescent="0.2">
      <c r="A3056" s="26" t="s">
        <v>7053</v>
      </c>
      <c r="B3056" s="2" t="s">
        <v>3242</v>
      </c>
      <c r="C3056" s="3" t="s">
        <v>961</v>
      </c>
      <c r="D3056" s="3" t="s">
        <v>1386</v>
      </c>
    </row>
    <row r="3057" spans="1:4" ht="21.75" customHeight="1" x14ac:dyDescent="0.2">
      <c r="A3057" s="26" t="s">
        <v>7054</v>
      </c>
      <c r="B3057" s="36" t="s">
        <v>329</v>
      </c>
      <c r="C3057" s="3" t="s">
        <v>1402</v>
      </c>
      <c r="D3057" s="3" t="s">
        <v>962</v>
      </c>
    </row>
    <row r="3058" spans="1:4" ht="21.75" customHeight="1" x14ac:dyDescent="0.2">
      <c r="A3058" s="26" t="s">
        <v>7055</v>
      </c>
      <c r="B3058" s="36" t="s">
        <v>329</v>
      </c>
      <c r="C3058" s="3" t="s">
        <v>1402</v>
      </c>
      <c r="D3058" s="3" t="s">
        <v>962</v>
      </c>
    </row>
    <row r="3059" spans="1:4" ht="21.75" customHeight="1" x14ac:dyDescent="0.2">
      <c r="A3059" s="26" t="s">
        <v>7056</v>
      </c>
      <c r="B3059" s="2" t="s">
        <v>330</v>
      </c>
      <c r="C3059" s="3" t="s">
        <v>961</v>
      </c>
      <c r="D3059" s="3" t="s">
        <v>962</v>
      </c>
    </row>
    <row r="3060" spans="1:4" ht="21.75" customHeight="1" x14ac:dyDescent="0.2">
      <c r="A3060" s="26" t="s">
        <v>7057</v>
      </c>
      <c r="B3060" s="2" t="s">
        <v>330</v>
      </c>
      <c r="C3060" s="3" t="s">
        <v>131</v>
      </c>
      <c r="D3060" s="3" t="s">
        <v>1403</v>
      </c>
    </row>
    <row r="3061" spans="1:4" ht="21.75" customHeight="1" x14ac:dyDescent="0.2">
      <c r="A3061" s="26" t="s">
        <v>7058</v>
      </c>
      <c r="B3061" s="2" t="s">
        <v>331</v>
      </c>
      <c r="C3061" s="3" t="s">
        <v>1402</v>
      </c>
      <c r="D3061" s="3" t="s">
        <v>962</v>
      </c>
    </row>
    <row r="3062" spans="1:4" ht="21.75" customHeight="1" x14ac:dyDescent="0.2">
      <c r="A3062" s="26" t="s">
        <v>7059</v>
      </c>
      <c r="B3062" s="2" t="s">
        <v>332</v>
      </c>
      <c r="C3062" s="3" t="s">
        <v>961</v>
      </c>
      <c r="D3062" s="3" t="s">
        <v>962</v>
      </c>
    </row>
    <row r="3063" spans="1:4" ht="21.75" customHeight="1" x14ac:dyDescent="0.2">
      <c r="A3063" s="26" t="s">
        <v>7060</v>
      </c>
      <c r="B3063" s="2" t="s">
        <v>3243</v>
      </c>
      <c r="C3063" s="3" t="s">
        <v>961</v>
      </c>
      <c r="D3063" s="3" t="s">
        <v>962</v>
      </c>
    </row>
    <row r="3064" spans="1:4" ht="21.75" customHeight="1" x14ac:dyDescent="0.2">
      <c r="A3064" s="26" t="s">
        <v>7061</v>
      </c>
      <c r="B3064" s="2" t="s">
        <v>333</v>
      </c>
      <c r="C3064" s="3" t="s">
        <v>423</v>
      </c>
      <c r="D3064" s="3" t="s">
        <v>962</v>
      </c>
    </row>
    <row r="3065" spans="1:4" ht="21.75" customHeight="1" x14ac:dyDescent="0.2">
      <c r="A3065" s="26" t="s">
        <v>7062</v>
      </c>
      <c r="B3065" s="2" t="s">
        <v>7063</v>
      </c>
      <c r="C3065" s="3" t="s">
        <v>961</v>
      </c>
      <c r="D3065" s="3" t="s">
        <v>962</v>
      </c>
    </row>
    <row r="3066" spans="1:4" ht="21.75" customHeight="1" x14ac:dyDescent="0.2">
      <c r="A3066" s="26" t="s">
        <v>7064</v>
      </c>
      <c r="B3066" s="2" t="s">
        <v>3244</v>
      </c>
      <c r="C3066" s="3" t="s">
        <v>961</v>
      </c>
      <c r="D3066" s="3" t="s">
        <v>962</v>
      </c>
    </row>
    <row r="3067" spans="1:4" ht="21.75" customHeight="1" x14ac:dyDescent="0.2">
      <c r="A3067" s="26" t="s">
        <v>7065</v>
      </c>
      <c r="B3067" s="2" t="s">
        <v>3245</v>
      </c>
      <c r="C3067" s="3" t="s">
        <v>423</v>
      </c>
      <c r="D3067" s="3" t="s">
        <v>1403</v>
      </c>
    </row>
    <row r="3068" spans="1:4" ht="21.75" customHeight="1" x14ac:dyDescent="0.2">
      <c r="A3068" s="26" t="s">
        <v>7066</v>
      </c>
      <c r="B3068" s="2" t="s">
        <v>3246</v>
      </c>
      <c r="C3068" s="3" t="s">
        <v>1385</v>
      </c>
      <c r="D3068" s="3" t="s">
        <v>959</v>
      </c>
    </row>
    <row r="3069" spans="1:4" ht="21.75" customHeight="1" x14ac:dyDescent="0.2">
      <c r="A3069" s="26" t="s">
        <v>7067</v>
      </c>
      <c r="B3069" s="2" t="s">
        <v>3247</v>
      </c>
      <c r="C3069" s="3" t="s">
        <v>1408</v>
      </c>
      <c r="D3069" s="3" t="s">
        <v>959</v>
      </c>
    </row>
    <row r="3070" spans="1:4" ht="21.75" customHeight="1" x14ac:dyDescent="0.2">
      <c r="A3070" s="26" t="s">
        <v>7068</v>
      </c>
      <c r="B3070" s="2" t="s">
        <v>3248</v>
      </c>
      <c r="C3070" s="3" t="s">
        <v>1385</v>
      </c>
      <c r="D3070" s="3" t="s">
        <v>967</v>
      </c>
    </row>
    <row r="3071" spans="1:4" ht="21.75" customHeight="1" x14ac:dyDescent="0.2">
      <c r="A3071" s="26" t="s">
        <v>7069</v>
      </c>
      <c r="B3071" s="2" t="s">
        <v>3249</v>
      </c>
      <c r="C3071" s="3" t="s">
        <v>1385</v>
      </c>
      <c r="D3071" s="3" t="s">
        <v>960</v>
      </c>
    </row>
    <row r="3072" spans="1:4" ht="21.75" customHeight="1" x14ac:dyDescent="0.2">
      <c r="A3072" s="26" t="s">
        <v>7070</v>
      </c>
      <c r="B3072" s="2" t="s">
        <v>3250</v>
      </c>
      <c r="C3072" s="3" t="s">
        <v>279</v>
      </c>
      <c r="D3072" s="3" t="s">
        <v>964</v>
      </c>
    </row>
    <row r="3073" spans="1:4" ht="21.75" customHeight="1" x14ac:dyDescent="0.2">
      <c r="A3073" s="26" t="s">
        <v>7071</v>
      </c>
      <c r="B3073" s="2" t="s">
        <v>3251</v>
      </c>
      <c r="C3073" s="3" t="s">
        <v>279</v>
      </c>
      <c r="D3073" s="3" t="s">
        <v>964</v>
      </c>
    </row>
    <row r="3074" spans="1:4" ht="21.75" customHeight="1" x14ac:dyDescent="0.2">
      <c r="A3074" s="26" t="s">
        <v>7072</v>
      </c>
      <c r="B3074" s="2" t="s">
        <v>3252</v>
      </c>
      <c r="C3074" s="3" t="s">
        <v>1385</v>
      </c>
      <c r="D3074" s="3" t="s">
        <v>959</v>
      </c>
    </row>
    <row r="3075" spans="1:4" ht="21.75" customHeight="1" x14ac:dyDescent="0.2">
      <c r="A3075" s="26" t="s">
        <v>7073</v>
      </c>
      <c r="B3075" s="2" t="s">
        <v>3253</v>
      </c>
      <c r="C3075" s="3" t="s">
        <v>1385</v>
      </c>
      <c r="D3075" s="3" t="s">
        <v>959</v>
      </c>
    </row>
    <row r="3076" spans="1:4" ht="21.75" customHeight="1" x14ac:dyDescent="0.2">
      <c r="A3076" s="26" t="s">
        <v>7074</v>
      </c>
      <c r="B3076" s="2" t="s">
        <v>3254</v>
      </c>
      <c r="C3076" s="3" t="s">
        <v>1385</v>
      </c>
      <c r="D3076" s="3" t="s">
        <v>959</v>
      </c>
    </row>
    <row r="3077" spans="1:4" ht="21.75" customHeight="1" x14ac:dyDescent="0.2">
      <c r="A3077" s="26" t="s">
        <v>7075</v>
      </c>
      <c r="B3077" s="2" t="s">
        <v>3255</v>
      </c>
      <c r="C3077" s="3" t="s">
        <v>1385</v>
      </c>
      <c r="D3077" s="3" t="s">
        <v>959</v>
      </c>
    </row>
    <row r="3078" spans="1:4" ht="21.75" customHeight="1" x14ac:dyDescent="0.2">
      <c r="A3078" s="26" t="s">
        <v>7076</v>
      </c>
      <c r="B3078" s="2" t="s">
        <v>3256</v>
      </c>
      <c r="C3078" s="3" t="s">
        <v>1385</v>
      </c>
      <c r="D3078" s="3" t="s">
        <v>959</v>
      </c>
    </row>
    <row r="3079" spans="1:4" ht="21.75" customHeight="1" x14ac:dyDescent="0.2">
      <c r="A3079" s="26" t="s">
        <v>7077</v>
      </c>
      <c r="B3079" s="2" t="s">
        <v>3257</v>
      </c>
      <c r="C3079" s="3" t="s">
        <v>1385</v>
      </c>
      <c r="D3079" s="3" t="s">
        <v>959</v>
      </c>
    </row>
    <row r="3080" spans="1:4" ht="21.75" customHeight="1" x14ac:dyDescent="0.2">
      <c r="A3080" s="26" t="s">
        <v>7078</v>
      </c>
      <c r="B3080" s="2" t="s">
        <v>3258</v>
      </c>
      <c r="C3080" s="3" t="s">
        <v>1385</v>
      </c>
      <c r="D3080" s="3" t="s">
        <v>959</v>
      </c>
    </row>
    <row r="3081" spans="1:4" ht="21.75" customHeight="1" x14ac:dyDescent="0.2">
      <c r="A3081" s="26" t="s">
        <v>7079</v>
      </c>
      <c r="B3081" s="2" t="s">
        <v>7080</v>
      </c>
      <c r="C3081" s="3" t="s">
        <v>279</v>
      </c>
      <c r="D3081" s="3" t="s">
        <v>964</v>
      </c>
    </row>
    <row r="3082" spans="1:4" ht="21.75" customHeight="1" x14ac:dyDescent="0.2">
      <c r="A3082" s="26" t="s">
        <v>7081</v>
      </c>
      <c r="B3082" s="2" t="s">
        <v>7082</v>
      </c>
      <c r="C3082" s="3" t="s">
        <v>961</v>
      </c>
      <c r="D3082" s="3" t="s">
        <v>962</v>
      </c>
    </row>
    <row r="3083" spans="1:4" ht="21.75" customHeight="1" x14ac:dyDescent="0.2">
      <c r="A3083" s="26" t="s">
        <v>7083</v>
      </c>
      <c r="B3083" s="2" t="s">
        <v>334</v>
      </c>
      <c r="C3083" s="3" t="s">
        <v>963</v>
      </c>
      <c r="D3083" s="3" t="s">
        <v>962</v>
      </c>
    </row>
    <row r="3084" spans="1:4" ht="21.75" customHeight="1" x14ac:dyDescent="0.2">
      <c r="A3084" s="26" t="s">
        <v>7084</v>
      </c>
      <c r="B3084" s="2" t="s">
        <v>335</v>
      </c>
      <c r="C3084" s="3" t="s">
        <v>961</v>
      </c>
      <c r="D3084" s="3" t="s">
        <v>962</v>
      </c>
    </row>
    <row r="3085" spans="1:4" ht="21.75" customHeight="1" x14ac:dyDescent="0.2">
      <c r="A3085" s="26" t="s">
        <v>7085</v>
      </c>
      <c r="B3085" s="2" t="s">
        <v>3259</v>
      </c>
      <c r="C3085" s="3" t="s">
        <v>961</v>
      </c>
      <c r="D3085" s="3" t="s">
        <v>1386</v>
      </c>
    </row>
    <row r="3086" spans="1:4" ht="21.75" customHeight="1" x14ac:dyDescent="0.2">
      <c r="A3086" s="26" t="s">
        <v>7086</v>
      </c>
      <c r="B3086" s="2" t="s">
        <v>7087</v>
      </c>
      <c r="C3086" s="3" t="s">
        <v>1385</v>
      </c>
      <c r="D3086" s="3" t="s">
        <v>964</v>
      </c>
    </row>
    <row r="3087" spans="1:4" ht="21.75" customHeight="1" x14ac:dyDescent="0.2">
      <c r="A3087" s="26" t="s">
        <v>7088</v>
      </c>
      <c r="B3087" s="2" t="s">
        <v>3260</v>
      </c>
      <c r="C3087" s="3" t="s">
        <v>971</v>
      </c>
      <c r="D3087" s="3" t="s">
        <v>959</v>
      </c>
    </row>
    <row r="3088" spans="1:4" ht="21.75" customHeight="1" x14ac:dyDescent="0.2">
      <c r="A3088" s="26" t="s">
        <v>7089</v>
      </c>
      <c r="B3088" s="2" t="s">
        <v>336</v>
      </c>
      <c r="C3088" s="3" t="s">
        <v>1402</v>
      </c>
      <c r="D3088" s="3" t="s">
        <v>962</v>
      </c>
    </row>
    <row r="3089" spans="1:4" ht="21.75" customHeight="1" x14ac:dyDescent="0.2">
      <c r="A3089" s="26" t="s">
        <v>7090</v>
      </c>
      <c r="B3089" s="2" t="s">
        <v>3261</v>
      </c>
      <c r="C3089" s="3" t="s">
        <v>1402</v>
      </c>
      <c r="D3089" s="3" t="s">
        <v>962</v>
      </c>
    </row>
    <row r="3090" spans="1:4" ht="21.75" customHeight="1" x14ac:dyDescent="0.2">
      <c r="A3090" s="26" t="s">
        <v>7091</v>
      </c>
      <c r="B3090" s="2" t="s">
        <v>3262</v>
      </c>
      <c r="C3090" s="3" t="s">
        <v>961</v>
      </c>
      <c r="D3090" s="3" t="s">
        <v>962</v>
      </c>
    </row>
    <row r="3091" spans="1:4" ht="21.75" customHeight="1" x14ac:dyDescent="0.2">
      <c r="A3091" s="26" t="s">
        <v>7092</v>
      </c>
      <c r="B3091" s="2" t="s">
        <v>337</v>
      </c>
      <c r="C3091" s="3" t="s">
        <v>423</v>
      </c>
      <c r="D3091" s="3" t="s">
        <v>1403</v>
      </c>
    </row>
    <row r="3092" spans="1:4" ht="21.75" customHeight="1" x14ac:dyDescent="0.2">
      <c r="A3092" s="26" t="s">
        <v>7093</v>
      </c>
      <c r="B3092" s="2" t="s">
        <v>7094</v>
      </c>
      <c r="C3092" s="3" t="s">
        <v>961</v>
      </c>
      <c r="D3092" s="3" t="s">
        <v>1386</v>
      </c>
    </row>
    <row r="3093" spans="1:4" ht="21.75" customHeight="1" x14ac:dyDescent="0.2">
      <c r="A3093" s="26" t="s">
        <v>7095</v>
      </c>
      <c r="B3093" s="2" t="s">
        <v>3263</v>
      </c>
      <c r="C3093" s="3" t="s">
        <v>961</v>
      </c>
      <c r="D3093" s="3" t="s">
        <v>1386</v>
      </c>
    </row>
    <row r="3094" spans="1:4" ht="21.75" customHeight="1" x14ac:dyDescent="0.2">
      <c r="A3094" s="26" t="s">
        <v>7096</v>
      </c>
      <c r="B3094" s="2" t="s">
        <v>3264</v>
      </c>
      <c r="C3094" s="3" t="s">
        <v>961</v>
      </c>
      <c r="D3094" s="3" t="s">
        <v>1386</v>
      </c>
    </row>
    <row r="3095" spans="1:4" ht="21.75" customHeight="1" x14ac:dyDescent="0.2">
      <c r="A3095" s="32" t="s">
        <v>7097</v>
      </c>
      <c r="B3095" s="33" t="s">
        <v>3265</v>
      </c>
      <c r="C3095" s="3" t="s">
        <v>1407</v>
      </c>
      <c r="D3095" s="3" t="s">
        <v>1403</v>
      </c>
    </row>
    <row r="3096" spans="1:4" ht="21.75" customHeight="1" x14ac:dyDescent="0.2">
      <c r="A3096" s="26" t="s">
        <v>7098</v>
      </c>
      <c r="B3096" s="2" t="s">
        <v>7099</v>
      </c>
      <c r="C3096" s="3" t="s">
        <v>963</v>
      </c>
      <c r="D3096" s="3" t="s">
        <v>962</v>
      </c>
    </row>
    <row r="3097" spans="1:4" ht="21.75" customHeight="1" x14ac:dyDescent="0.2">
      <c r="A3097" s="26" t="s">
        <v>7100</v>
      </c>
      <c r="B3097" s="2" t="s">
        <v>7101</v>
      </c>
      <c r="C3097" s="3" t="s">
        <v>961</v>
      </c>
      <c r="D3097" s="3" t="s">
        <v>962</v>
      </c>
    </row>
    <row r="3098" spans="1:4" ht="21.75" customHeight="1" x14ac:dyDescent="0.2">
      <c r="A3098" s="26" t="s">
        <v>7102</v>
      </c>
      <c r="B3098" s="2" t="s">
        <v>7103</v>
      </c>
      <c r="C3098" s="3" t="s">
        <v>1402</v>
      </c>
      <c r="D3098" s="3" t="s">
        <v>962</v>
      </c>
    </row>
    <row r="3099" spans="1:4" ht="21.75" customHeight="1" x14ac:dyDescent="0.2">
      <c r="A3099" s="26" t="s">
        <v>7104</v>
      </c>
      <c r="B3099" s="2" t="s">
        <v>338</v>
      </c>
      <c r="C3099" s="3" t="s">
        <v>131</v>
      </c>
      <c r="D3099" s="3" t="s">
        <v>962</v>
      </c>
    </row>
    <row r="3100" spans="1:4" ht="21.75" customHeight="1" x14ac:dyDescent="0.2">
      <c r="A3100" s="26" t="s">
        <v>7105</v>
      </c>
      <c r="B3100" s="2" t="s">
        <v>339</v>
      </c>
      <c r="C3100" s="3" t="s">
        <v>961</v>
      </c>
      <c r="D3100" s="3" t="s">
        <v>962</v>
      </c>
    </row>
    <row r="3101" spans="1:4" ht="21.75" customHeight="1" x14ac:dyDescent="0.2">
      <c r="A3101" s="26" t="s">
        <v>7106</v>
      </c>
      <c r="B3101" s="2" t="s">
        <v>340</v>
      </c>
      <c r="C3101" s="3" t="s">
        <v>961</v>
      </c>
      <c r="D3101" s="3" t="s">
        <v>962</v>
      </c>
    </row>
    <row r="3102" spans="1:4" ht="21.75" customHeight="1" x14ac:dyDescent="0.2">
      <c r="A3102" s="26" t="s">
        <v>7107</v>
      </c>
      <c r="B3102" s="30" t="s">
        <v>3266</v>
      </c>
      <c r="C3102" s="3" t="s">
        <v>961</v>
      </c>
      <c r="D3102" s="3" t="s">
        <v>1386</v>
      </c>
    </row>
    <row r="3103" spans="1:4" ht="21.75" customHeight="1" x14ac:dyDescent="0.2">
      <c r="A3103" s="26" t="s">
        <v>7108</v>
      </c>
      <c r="B3103" s="2" t="s">
        <v>3267</v>
      </c>
      <c r="C3103" s="3" t="s">
        <v>1410</v>
      </c>
      <c r="D3103" s="3" t="s">
        <v>1403</v>
      </c>
    </row>
    <row r="3104" spans="1:4" ht="21.75" customHeight="1" x14ac:dyDescent="0.2">
      <c r="A3104" s="26" t="s">
        <v>7109</v>
      </c>
      <c r="B3104" s="2" t="s">
        <v>3268</v>
      </c>
      <c r="C3104" s="3" t="s">
        <v>1410</v>
      </c>
      <c r="D3104" s="3" t="s">
        <v>1403</v>
      </c>
    </row>
    <row r="3105" spans="1:4" ht="21.75" customHeight="1" x14ac:dyDescent="0.2">
      <c r="A3105" s="26" t="s">
        <v>7110</v>
      </c>
      <c r="B3105" s="2" t="s">
        <v>3269</v>
      </c>
      <c r="C3105" s="3" t="s">
        <v>1410</v>
      </c>
      <c r="D3105" s="3" t="s">
        <v>1403</v>
      </c>
    </row>
    <row r="3106" spans="1:4" ht="21.75" customHeight="1" x14ac:dyDescent="0.2">
      <c r="A3106" s="26" t="s">
        <v>7111</v>
      </c>
      <c r="B3106" s="2" t="s">
        <v>3270</v>
      </c>
      <c r="C3106" s="3" t="s">
        <v>1410</v>
      </c>
      <c r="D3106" s="3" t="s">
        <v>1403</v>
      </c>
    </row>
    <row r="3107" spans="1:4" ht="21.75" customHeight="1" x14ac:dyDescent="0.2">
      <c r="A3107" s="26" t="s">
        <v>7112</v>
      </c>
      <c r="B3107" s="2" t="s">
        <v>3271</v>
      </c>
      <c r="C3107" s="3" t="s">
        <v>961</v>
      </c>
      <c r="D3107" s="3" t="s">
        <v>1386</v>
      </c>
    </row>
    <row r="3108" spans="1:4" ht="21.75" customHeight="1" x14ac:dyDescent="0.2">
      <c r="A3108" s="26" t="s">
        <v>7113</v>
      </c>
      <c r="B3108" s="2" t="s">
        <v>3272</v>
      </c>
      <c r="C3108" s="3" t="s">
        <v>961</v>
      </c>
      <c r="D3108" s="3" t="s">
        <v>1386</v>
      </c>
    </row>
    <row r="3109" spans="1:4" ht="21.75" customHeight="1" x14ac:dyDescent="0.2">
      <c r="A3109" s="26" t="s">
        <v>7114</v>
      </c>
      <c r="B3109" s="2" t="s">
        <v>3273</v>
      </c>
      <c r="C3109" s="3" t="s">
        <v>1972</v>
      </c>
      <c r="D3109" s="3" t="s">
        <v>960</v>
      </c>
    </row>
    <row r="3110" spans="1:4" ht="21.75" customHeight="1" x14ac:dyDescent="0.2">
      <c r="A3110" s="26" t="s">
        <v>7115</v>
      </c>
      <c r="B3110" s="2" t="s">
        <v>3274</v>
      </c>
      <c r="C3110" s="3" t="s">
        <v>1972</v>
      </c>
      <c r="D3110" s="3" t="s">
        <v>960</v>
      </c>
    </row>
    <row r="3111" spans="1:4" ht="21.75" customHeight="1" x14ac:dyDescent="0.2">
      <c r="A3111" s="26" t="s">
        <v>7116</v>
      </c>
      <c r="B3111" s="2" t="s">
        <v>3275</v>
      </c>
      <c r="C3111" s="3" t="s">
        <v>1972</v>
      </c>
      <c r="D3111" s="3" t="s">
        <v>960</v>
      </c>
    </row>
    <row r="3112" spans="1:4" ht="21.75" customHeight="1" x14ac:dyDescent="0.2">
      <c r="A3112" s="26" t="s">
        <v>7117</v>
      </c>
      <c r="B3112" s="2" t="s">
        <v>3276</v>
      </c>
      <c r="C3112" s="3" t="s">
        <v>1972</v>
      </c>
      <c r="D3112" s="3" t="s">
        <v>960</v>
      </c>
    </row>
    <row r="3113" spans="1:4" ht="21.75" customHeight="1" x14ac:dyDescent="0.2">
      <c r="A3113" s="26" t="s">
        <v>7118</v>
      </c>
      <c r="B3113" s="2" t="s">
        <v>3277</v>
      </c>
      <c r="C3113" s="3" t="s">
        <v>1972</v>
      </c>
      <c r="D3113" s="3" t="s">
        <v>960</v>
      </c>
    </row>
    <row r="3114" spans="1:4" ht="21.75" customHeight="1" x14ac:dyDescent="0.2">
      <c r="A3114" s="26" t="s">
        <v>7119</v>
      </c>
      <c r="B3114" s="2" t="s">
        <v>7120</v>
      </c>
      <c r="C3114" s="3" t="s">
        <v>1972</v>
      </c>
      <c r="D3114" s="3" t="s">
        <v>959</v>
      </c>
    </row>
    <row r="3115" spans="1:4" ht="21.75" customHeight="1" x14ac:dyDescent="0.2">
      <c r="A3115" s="26" t="s">
        <v>7121</v>
      </c>
      <c r="B3115" s="2" t="s">
        <v>3278</v>
      </c>
      <c r="C3115" s="3" t="s">
        <v>1385</v>
      </c>
      <c r="D3115" s="3" t="s">
        <v>1080</v>
      </c>
    </row>
    <row r="3116" spans="1:4" ht="21.75" customHeight="1" x14ac:dyDescent="0.2">
      <c r="A3116" s="26" t="s">
        <v>7122</v>
      </c>
      <c r="B3116" s="2" t="s">
        <v>3279</v>
      </c>
      <c r="C3116" s="3" t="s">
        <v>1385</v>
      </c>
      <c r="D3116" s="3" t="s">
        <v>1080</v>
      </c>
    </row>
    <row r="3117" spans="1:4" ht="21.75" customHeight="1" x14ac:dyDescent="0.2">
      <c r="A3117" s="26" t="s">
        <v>7123</v>
      </c>
      <c r="B3117" s="2" t="s">
        <v>3280</v>
      </c>
      <c r="C3117" s="3" t="s">
        <v>1385</v>
      </c>
      <c r="D3117" s="3" t="s">
        <v>1080</v>
      </c>
    </row>
    <row r="3118" spans="1:4" ht="21.75" customHeight="1" x14ac:dyDescent="0.2">
      <c r="A3118" s="26" t="s">
        <v>7124</v>
      </c>
      <c r="B3118" s="2" t="s">
        <v>3281</v>
      </c>
      <c r="C3118" s="3" t="s">
        <v>1972</v>
      </c>
      <c r="D3118" s="3" t="s">
        <v>960</v>
      </c>
    </row>
    <row r="3119" spans="1:4" ht="21.75" customHeight="1" x14ac:dyDescent="0.2">
      <c r="A3119" s="26" t="s">
        <v>7125</v>
      </c>
      <c r="B3119" s="2" t="s">
        <v>3282</v>
      </c>
      <c r="C3119" s="3" t="s">
        <v>1385</v>
      </c>
      <c r="D3119" s="3" t="s">
        <v>960</v>
      </c>
    </row>
    <row r="3120" spans="1:4" ht="21.75" customHeight="1" x14ac:dyDescent="0.2">
      <c r="A3120" s="26" t="s">
        <v>341</v>
      </c>
      <c r="B3120" s="2" t="s">
        <v>3283</v>
      </c>
      <c r="C3120" s="3" t="s">
        <v>1385</v>
      </c>
      <c r="D3120" s="3" t="s">
        <v>960</v>
      </c>
    </row>
    <row r="3121" spans="1:4" ht="21.75" customHeight="1" x14ac:dyDescent="0.2">
      <c r="A3121" s="26" t="s">
        <v>7126</v>
      </c>
      <c r="B3121" s="2" t="s">
        <v>3284</v>
      </c>
      <c r="C3121" s="3" t="s">
        <v>1385</v>
      </c>
      <c r="D3121" s="3" t="s">
        <v>966</v>
      </c>
    </row>
    <row r="3122" spans="1:4" ht="21.75" customHeight="1" x14ac:dyDescent="0.2">
      <c r="A3122" s="26" t="s">
        <v>7127</v>
      </c>
      <c r="B3122" s="2" t="s">
        <v>7128</v>
      </c>
      <c r="C3122" s="3" t="s">
        <v>1385</v>
      </c>
      <c r="D3122" s="3" t="s">
        <v>959</v>
      </c>
    </row>
    <row r="3123" spans="1:4" ht="21.75" customHeight="1" x14ac:dyDescent="0.2">
      <c r="A3123" s="26" t="s">
        <v>7129</v>
      </c>
      <c r="B3123" s="2" t="s">
        <v>3285</v>
      </c>
      <c r="C3123" s="3" t="s">
        <v>961</v>
      </c>
      <c r="D3123" s="3" t="s">
        <v>1386</v>
      </c>
    </row>
    <row r="3124" spans="1:4" ht="21.75" customHeight="1" x14ac:dyDescent="0.2">
      <c r="A3124" s="26" t="s">
        <v>7130</v>
      </c>
      <c r="B3124" s="2" t="s">
        <v>3286</v>
      </c>
      <c r="C3124" s="3" t="s">
        <v>961</v>
      </c>
      <c r="D3124" s="3" t="s">
        <v>1386</v>
      </c>
    </row>
    <row r="3125" spans="1:4" ht="21.75" customHeight="1" x14ac:dyDescent="0.2">
      <c r="A3125" s="26" t="s">
        <v>7131</v>
      </c>
      <c r="B3125" s="2" t="s">
        <v>7132</v>
      </c>
      <c r="C3125" s="3" t="s">
        <v>961</v>
      </c>
      <c r="D3125" s="3" t="s">
        <v>1386</v>
      </c>
    </row>
    <row r="3126" spans="1:4" ht="21.75" customHeight="1" x14ac:dyDescent="0.2">
      <c r="A3126" s="26" t="s">
        <v>7133</v>
      </c>
      <c r="B3126" s="2" t="s">
        <v>342</v>
      </c>
      <c r="C3126" s="3" t="s">
        <v>1410</v>
      </c>
      <c r="D3126" s="3" t="s">
        <v>1403</v>
      </c>
    </row>
    <row r="3127" spans="1:4" ht="21.75" customHeight="1" x14ac:dyDescent="0.2">
      <c r="A3127" s="26" t="s">
        <v>7134</v>
      </c>
      <c r="B3127" s="2" t="s">
        <v>343</v>
      </c>
      <c r="C3127" s="3" t="s">
        <v>1410</v>
      </c>
      <c r="D3127" s="3" t="s">
        <v>1403</v>
      </c>
    </row>
    <row r="3128" spans="1:4" ht="21.75" customHeight="1" x14ac:dyDescent="0.2">
      <c r="A3128" s="26" t="s">
        <v>7135</v>
      </c>
      <c r="B3128" s="2" t="s">
        <v>344</v>
      </c>
      <c r="C3128" s="3" t="s">
        <v>423</v>
      </c>
      <c r="D3128" s="3" t="s">
        <v>1403</v>
      </c>
    </row>
    <row r="3129" spans="1:4" ht="21.75" customHeight="1" x14ac:dyDescent="0.2">
      <c r="A3129" s="26" t="s">
        <v>7136</v>
      </c>
      <c r="B3129" s="2" t="s">
        <v>3287</v>
      </c>
      <c r="C3129" s="3" t="s">
        <v>1410</v>
      </c>
      <c r="D3129" s="3" t="s">
        <v>1403</v>
      </c>
    </row>
    <row r="3130" spans="1:4" ht="21.75" customHeight="1" x14ac:dyDescent="0.2">
      <c r="A3130" s="26" t="s">
        <v>7137</v>
      </c>
      <c r="B3130" s="2" t="s">
        <v>345</v>
      </c>
      <c r="C3130" s="3" t="s">
        <v>1410</v>
      </c>
      <c r="D3130" s="3" t="s">
        <v>1403</v>
      </c>
    </row>
    <row r="3131" spans="1:4" ht="21.75" customHeight="1" x14ac:dyDescent="0.2">
      <c r="A3131" s="26" t="s">
        <v>7138</v>
      </c>
      <c r="B3131" s="2" t="s">
        <v>346</v>
      </c>
      <c r="C3131" s="3" t="s">
        <v>1410</v>
      </c>
      <c r="D3131" s="3" t="s">
        <v>1403</v>
      </c>
    </row>
    <row r="3132" spans="1:4" ht="21.75" customHeight="1" x14ac:dyDescent="0.2">
      <c r="A3132" s="26" t="s">
        <v>7139</v>
      </c>
      <c r="B3132" s="2" t="s">
        <v>347</v>
      </c>
      <c r="C3132" s="3" t="s">
        <v>1410</v>
      </c>
      <c r="D3132" s="3" t="s">
        <v>1403</v>
      </c>
    </row>
    <row r="3133" spans="1:4" ht="21.75" customHeight="1" x14ac:dyDescent="0.2">
      <c r="A3133" s="26" t="s">
        <v>7140</v>
      </c>
      <c r="B3133" s="2" t="s">
        <v>348</v>
      </c>
      <c r="C3133" s="3" t="s">
        <v>1410</v>
      </c>
      <c r="D3133" s="3" t="s">
        <v>1403</v>
      </c>
    </row>
    <row r="3134" spans="1:4" ht="21.75" customHeight="1" x14ac:dyDescent="0.2">
      <c r="A3134" s="26" t="s">
        <v>7141</v>
      </c>
      <c r="B3134" s="2" t="s">
        <v>3288</v>
      </c>
      <c r="C3134" s="3" t="s">
        <v>1410</v>
      </c>
      <c r="D3134" s="3" t="s">
        <v>1403</v>
      </c>
    </row>
    <row r="3135" spans="1:4" ht="21.75" customHeight="1" x14ac:dyDescent="0.2">
      <c r="A3135" s="26" t="s">
        <v>7142</v>
      </c>
      <c r="B3135" s="2" t="s">
        <v>3289</v>
      </c>
      <c r="C3135" s="3" t="s">
        <v>1410</v>
      </c>
      <c r="D3135" s="3" t="s">
        <v>1403</v>
      </c>
    </row>
    <row r="3136" spans="1:4" ht="21.75" customHeight="1" x14ac:dyDescent="0.2">
      <c r="A3136" s="26" t="s">
        <v>7143</v>
      </c>
      <c r="B3136" s="2" t="s">
        <v>349</v>
      </c>
      <c r="C3136" s="3" t="s">
        <v>423</v>
      </c>
      <c r="D3136" s="3" t="s">
        <v>1403</v>
      </c>
    </row>
    <row r="3137" spans="1:4" ht="21.75" customHeight="1" x14ac:dyDescent="0.2">
      <c r="A3137" s="26" t="s">
        <v>7144</v>
      </c>
      <c r="B3137" s="2" t="s">
        <v>3290</v>
      </c>
      <c r="C3137" s="3" t="s">
        <v>1385</v>
      </c>
      <c r="D3137" s="3" t="s">
        <v>959</v>
      </c>
    </row>
    <row r="3138" spans="1:4" ht="21.75" customHeight="1" x14ac:dyDescent="0.2">
      <c r="A3138" s="26" t="s">
        <v>7145</v>
      </c>
      <c r="B3138" s="2" t="s">
        <v>350</v>
      </c>
      <c r="C3138" s="3" t="s">
        <v>1385</v>
      </c>
      <c r="D3138" s="3" t="s">
        <v>959</v>
      </c>
    </row>
    <row r="3139" spans="1:4" ht="21.75" customHeight="1" x14ac:dyDescent="0.2">
      <c r="A3139" s="26" t="s">
        <v>7146</v>
      </c>
      <c r="B3139" s="2" t="s">
        <v>3291</v>
      </c>
      <c r="C3139" s="3" t="s">
        <v>1385</v>
      </c>
      <c r="D3139" s="3" t="s">
        <v>959</v>
      </c>
    </row>
    <row r="3140" spans="1:4" ht="21.75" customHeight="1" x14ac:dyDescent="0.2">
      <c r="A3140" s="26" t="s">
        <v>7147</v>
      </c>
      <c r="B3140" s="2" t="s">
        <v>351</v>
      </c>
      <c r="C3140" s="3" t="s">
        <v>1410</v>
      </c>
      <c r="D3140" s="3" t="s">
        <v>1403</v>
      </c>
    </row>
    <row r="3141" spans="1:4" ht="21.75" customHeight="1" x14ac:dyDescent="0.2">
      <c r="A3141" s="26" t="s">
        <v>7148</v>
      </c>
      <c r="B3141" s="2" t="s">
        <v>7149</v>
      </c>
      <c r="C3141" s="3" t="s">
        <v>961</v>
      </c>
      <c r="D3141" s="3" t="s">
        <v>962</v>
      </c>
    </row>
    <row r="3142" spans="1:4" ht="21.75" customHeight="1" x14ac:dyDescent="0.2">
      <c r="A3142" s="26" t="s">
        <v>7150</v>
      </c>
      <c r="B3142" s="2" t="s">
        <v>352</v>
      </c>
      <c r="C3142" s="3" t="s">
        <v>961</v>
      </c>
      <c r="D3142" s="3" t="s">
        <v>962</v>
      </c>
    </row>
    <row r="3143" spans="1:4" ht="21.75" customHeight="1" x14ac:dyDescent="0.2">
      <c r="A3143" s="26" t="s">
        <v>7151</v>
      </c>
      <c r="B3143" s="2" t="s">
        <v>353</v>
      </c>
      <c r="C3143" s="3" t="s">
        <v>961</v>
      </c>
      <c r="D3143" s="3" t="s">
        <v>962</v>
      </c>
    </row>
    <row r="3144" spans="1:4" ht="21.75" customHeight="1" x14ac:dyDescent="0.2">
      <c r="A3144" s="32" t="s">
        <v>7152</v>
      </c>
      <c r="B3144" s="33" t="s">
        <v>354</v>
      </c>
      <c r="C3144" s="3" t="s">
        <v>1407</v>
      </c>
      <c r="D3144" s="3" t="s">
        <v>1403</v>
      </c>
    </row>
    <row r="3145" spans="1:4" ht="21.75" customHeight="1" x14ac:dyDescent="0.2">
      <c r="A3145" s="32" t="s">
        <v>7153</v>
      </c>
      <c r="B3145" s="33" t="s">
        <v>355</v>
      </c>
      <c r="C3145" s="3" t="s">
        <v>1407</v>
      </c>
      <c r="D3145" s="3" t="s">
        <v>1403</v>
      </c>
    </row>
    <row r="3146" spans="1:4" ht="21.75" customHeight="1" x14ac:dyDescent="0.2">
      <c r="A3146" s="26" t="s">
        <v>7154</v>
      </c>
      <c r="B3146" s="2" t="s">
        <v>7155</v>
      </c>
      <c r="C3146" s="3" t="s">
        <v>1385</v>
      </c>
      <c r="D3146" s="3" t="s">
        <v>959</v>
      </c>
    </row>
    <row r="3147" spans="1:4" ht="21.75" customHeight="1" x14ac:dyDescent="0.2">
      <c r="A3147" s="26" t="s">
        <v>7156</v>
      </c>
      <c r="B3147" s="2" t="s">
        <v>3292</v>
      </c>
      <c r="C3147" s="3" t="s">
        <v>423</v>
      </c>
      <c r="D3147" s="3" t="s">
        <v>962</v>
      </c>
    </row>
    <row r="3148" spans="1:4" ht="21.75" customHeight="1" x14ac:dyDescent="0.2">
      <c r="A3148" s="26" t="s">
        <v>7157</v>
      </c>
      <c r="B3148" s="2" t="s">
        <v>7158</v>
      </c>
      <c r="C3148" s="3" t="s">
        <v>1410</v>
      </c>
      <c r="D3148" s="3" t="s">
        <v>1403</v>
      </c>
    </row>
    <row r="3149" spans="1:4" ht="21.75" customHeight="1" x14ac:dyDescent="0.2">
      <c r="A3149" s="26" t="s">
        <v>7159</v>
      </c>
      <c r="B3149" s="2" t="s">
        <v>356</v>
      </c>
      <c r="C3149" s="3" t="s">
        <v>961</v>
      </c>
      <c r="D3149" s="3" t="s">
        <v>962</v>
      </c>
    </row>
    <row r="3150" spans="1:4" ht="21.75" customHeight="1" x14ac:dyDescent="0.2">
      <c r="A3150" s="26" t="s">
        <v>7160</v>
      </c>
      <c r="B3150" s="2" t="s">
        <v>357</v>
      </c>
      <c r="C3150" s="3" t="s">
        <v>1407</v>
      </c>
      <c r="D3150" s="3" t="s">
        <v>1403</v>
      </c>
    </row>
    <row r="3151" spans="1:4" ht="21.75" customHeight="1" x14ac:dyDescent="0.2">
      <c r="A3151" s="26" t="s">
        <v>7161</v>
      </c>
      <c r="B3151" s="2" t="s">
        <v>358</v>
      </c>
      <c r="C3151" s="3" t="s">
        <v>1410</v>
      </c>
      <c r="D3151" s="3" t="s">
        <v>1403</v>
      </c>
    </row>
    <row r="3152" spans="1:4" ht="21.75" customHeight="1" x14ac:dyDescent="0.2">
      <c r="A3152" s="26" t="s">
        <v>7162</v>
      </c>
      <c r="B3152" s="2" t="s">
        <v>3293</v>
      </c>
      <c r="C3152" s="3" t="s">
        <v>1410</v>
      </c>
      <c r="D3152" s="3" t="s">
        <v>1403</v>
      </c>
    </row>
    <row r="3153" spans="1:4" ht="21.75" customHeight="1" x14ac:dyDescent="0.2">
      <c r="A3153" s="26" t="s">
        <v>7163</v>
      </c>
      <c r="B3153" s="2" t="s">
        <v>359</v>
      </c>
      <c r="C3153" s="3" t="s">
        <v>1410</v>
      </c>
      <c r="D3153" s="3" t="s">
        <v>1405</v>
      </c>
    </row>
    <row r="3154" spans="1:4" ht="21.75" customHeight="1" x14ac:dyDescent="0.2">
      <c r="A3154" s="26" t="s">
        <v>7164</v>
      </c>
      <c r="B3154" s="2" t="s">
        <v>360</v>
      </c>
      <c r="C3154" s="3" t="s">
        <v>961</v>
      </c>
      <c r="D3154" s="3" t="s">
        <v>962</v>
      </c>
    </row>
    <row r="3155" spans="1:4" ht="21.75" customHeight="1" x14ac:dyDescent="0.2">
      <c r="A3155" s="26" t="s">
        <v>7165</v>
      </c>
      <c r="B3155" s="2" t="s">
        <v>3294</v>
      </c>
      <c r="C3155" s="3" t="s">
        <v>1410</v>
      </c>
      <c r="D3155" s="3" t="s">
        <v>960</v>
      </c>
    </row>
    <row r="3156" spans="1:4" ht="21.75" customHeight="1" x14ac:dyDescent="0.2">
      <c r="A3156" s="26" t="s">
        <v>7166</v>
      </c>
      <c r="B3156" s="2" t="s">
        <v>3295</v>
      </c>
      <c r="C3156" s="3" t="s">
        <v>961</v>
      </c>
      <c r="D3156" s="3" t="s">
        <v>1386</v>
      </c>
    </row>
    <row r="3157" spans="1:4" ht="21.75" customHeight="1" x14ac:dyDescent="0.2">
      <c r="A3157" s="26" t="s">
        <v>7167</v>
      </c>
      <c r="B3157" s="2" t="s">
        <v>3296</v>
      </c>
      <c r="C3157" s="3" t="s">
        <v>961</v>
      </c>
      <c r="D3157" s="3" t="s">
        <v>1386</v>
      </c>
    </row>
    <row r="3158" spans="1:4" ht="21.75" customHeight="1" x14ac:dyDescent="0.2">
      <c r="A3158" s="26" t="s">
        <v>7168</v>
      </c>
      <c r="B3158" s="2" t="s">
        <v>3297</v>
      </c>
      <c r="C3158" s="3" t="s">
        <v>961</v>
      </c>
      <c r="D3158" s="3" t="s">
        <v>1386</v>
      </c>
    </row>
    <row r="3159" spans="1:4" ht="21.75" customHeight="1" x14ac:dyDescent="0.2">
      <c r="A3159" s="32" t="s">
        <v>7169</v>
      </c>
      <c r="B3159" s="33" t="s">
        <v>3298</v>
      </c>
      <c r="C3159" s="3" t="s">
        <v>1411</v>
      </c>
      <c r="D3159" s="3" t="s">
        <v>1403</v>
      </c>
    </row>
    <row r="3160" spans="1:4" ht="21.75" customHeight="1" x14ac:dyDescent="0.2">
      <c r="A3160" s="26" t="s">
        <v>7170</v>
      </c>
      <c r="B3160" s="2" t="s">
        <v>3299</v>
      </c>
      <c r="C3160" s="3" t="s">
        <v>1410</v>
      </c>
      <c r="D3160" s="3" t="s">
        <v>1403</v>
      </c>
    </row>
    <row r="3161" spans="1:4" ht="21.75" customHeight="1" x14ac:dyDescent="0.2">
      <c r="A3161" s="26" t="s">
        <v>7171</v>
      </c>
      <c r="B3161" s="2" t="s">
        <v>361</v>
      </c>
      <c r="C3161" s="3" t="s">
        <v>131</v>
      </c>
      <c r="D3161" s="3" t="s">
        <v>1403</v>
      </c>
    </row>
    <row r="3162" spans="1:4" ht="21.75" customHeight="1" x14ac:dyDescent="0.2">
      <c r="A3162" s="26" t="s">
        <v>7172</v>
      </c>
      <c r="B3162" s="2" t="s">
        <v>3300</v>
      </c>
      <c r="C3162" s="3" t="s">
        <v>1410</v>
      </c>
      <c r="D3162" s="3" t="s">
        <v>1403</v>
      </c>
    </row>
    <row r="3163" spans="1:4" ht="21.75" customHeight="1" x14ac:dyDescent="0.2">
      <c r="A3163" s="26" t="s">
        <v>7173</v>
      </c>
      <c r="B3163" s="2" t="s">
        <v>362</v>
      </c>
      <c r="C3163" s="3" t="s">
        <v>1410</v>
      </c>
      <c r="D3163" s="3" t="s">
        <v>1403</v>
      </c>
    </row>
    <row r="3164" spans="1:4" ht="21.75" customHeight="1" x14ac:dyDescent="0.2">
      <c r="A3164" s="26" t="s">
        <v>7174</v>
      </c>
      <c r="B3164" s="2" t="s">
        <v>363</v>
      </c>
      <c r="C3164" s="3" t="s">
        <v>423</v>
      </c>
      <c r="D3164" s="3" t="s">
        <v>1403</v>
      </c>
    </row>
    <row r="3165" spans="1:4" ht="21.75" customHeight="1" x14ac:dyDescent="0.2">
      <c r="A3165" s="26" t="s">
        <v>7175</v>
      </c>
      <c r="B3165" s="2" t="s">
        <v>7176</v>
      </c>
      <c r="C3165" s="3" t="s">
        <v>961</v>
      </c>
      <c r="D3165" s="3" t="s">
        <v>962</v>
      </c>
    </row>
    <row r="3166" spans="1:4" ht="21.75" customHeight="1" x14ac:dyDescent="0.2">
      <c r="A3166" s="32" t="s">
        <v>7177</v>
      </c>
      <c r="B3166" s="33" t="s">
        <v>364</v>
      </c>
      <c r="C3166" s="3" t="s">
        <v>423</v>
      </c>
      <c r="D3166" s="3" t="s">
        <v>1403</v>
      </c>
    </row>
    <row r="3167" spans="1:4" ht="21.75" customHeight="1" x14ac:dyDescent="0.2">
      <c r="A3167" s="26" t="s">
        <v>7178</v>
      </c>
      <c r="B3167" s="2" t="s">
        <v>365</v>
      </c>
      <c r="C3167" s="3" t="s">
        <v>961</v>
      </c>
      <c r="D3167" s="3" t="s">
        <v>962</v>
      </c>
    </row>
    <row r="3168" spans="1:4" ht="21.75" customHeight="1" x14ac:dyDescent="0.2">
      <c r="A3168" s="26" t="s">
        <v>7179</v>
      </c>
      <c r="B3168" s="2" t="s">
        <v>7180</v>
      </c>
      <c r="C3168" s="3" t="s">
        <v>961</v>
      </c>
      <c r="D3168" s="3" t="s">
        <v>962</v>
      </c>
    </row>
    <row r="3169" spans="1:4" ht="21.75" customHeight="1" x14ac:dyDescent="0.2">
      <c r="A3169" s="26" t="s">
        <v>7181</v>
      </c>
      <c r="B3169" s="2" t="s">
        <v>366</v>
      </c>
      <c r="C3169" s="3" t="s">
        <v>1410</v>
      </c>
      <c r="D3169" s="3" t="s">
        <v>1403</v>
      </c>
    </row>
    <row r="3170" spans="1:4" ht="21.75" customHeight="1" x14ac:dyDescent="0.2">
      <c r="A3170" s="32" t="s">
        <v>7182</v>
      </c>
      <c r="B3170" s="33" t="s">
        <v>367</v>
      </c>
      <c r="C3170" s="3" t="s">
        <v>423</v>
      </c>
      <c r="D3170" s="3" t="s">
        <v>1403</v>
      </c>
    </row>
    <row r="3171" spans="1:4" ht="21.75" customHeight="1" x14ac:dyDescent="0.2">
      <c r="A3171" s="26" t="s">
        <v>7183</v>
      </c>
      <c r="B3171" s="2" t="s">
        <v>368</v>
      </c>
      <c r="C3171" s="3" t="s">
        <v>423</v>
      </c>
      <c r="D3171" s="3" t="s">
        <v>1405</v>
      </c>
    </row>
    <row r="3172" spans="1:4" ht="21.75" customHeight="1" x14ac:dyDescent="0.2">
      <c r="A3172" s="32" t="s">
        <v>7184</v>
      </c>
      <c r="B3172" s="33" t="s">
        <v>369</v>
      </c>
      <c r="C3172" s="3" t="s">
        <v>1407</v>
      </c>
      <c r="D3172" s="3" t="s">
        <v>1403</v>
      </c>
    </row>
    <row r="3173" spans="1:4" ht="21.75" customHeight="1" x14ac:dyDescent="0.2">
      <c r="A3173" s="26" t="s">
        <v>7185</v>
      </c>
      <c r="B3173" s="2" t="s">
        <v>370</v>
      </c>
      <c r="C3173" s="3" t="s">
        <v>423</v>
      </c>
      <c r="D3173" s="3" t="s">
        <v>1403</v>
      </c>
    </row>
    <row r="3174" spans="1:4" ht="21.75" customHeight="1" x14ac:dyDescent="0.2">
      <c r="A3174" s="26" t="s">
        <v>7186</v>
      </c>
      <c r="B3174" s="2" t="s">
        <v>371</v>
      </c>
      <c r="C3174" s="3" t="s">
        <v>423</v>
      </c>
      <c r="D3174" s="3" t="s">
        <v>1405</v>
      </c>
    </row>
    <row r="3175" spans="1:4" ht="21.75" customHeight="1" x14ac:dyDescent="0.2">
      <c r="A3175" s="26" t="s">
        <v>7187</v>
      </c>
      <c r="B3175" s="2" t="s">
        <v>7188</v>
      </c>
      <c r="C3175" s="3" t="s">
        <v>423</v>
      </c>
      <c r="D3175" s="3" t="s">
        <v>1403</v>
      </c>
    </row>
    <row r="3176" spans="1:4" ht="21.75" customHeight="1" x14ac:dyDescent="0.2">
      <c r="A3176" s="32" t="s">
        <v>7189</v>
      </c>
      <c r="B3176" s="33" t="s">
        <v>372</v>
      </c>
      <c r="C3176" s="3" t="s">
        <v>1407</v>
      </c>
      <c r="D3176" s="3" t="s">
        <v>1403</v>
      </c>
    </row>
    <row r="3177" spans="1:4" ht="21.75" customHeight="1" x14ac:dyDescent="0.2">
      <c r="A3177" s="26" t="s">
        <v>7190</v>
      </c>
      <c r="B3177" s="2" t="s">
        <v>373</v>
      </c>
      <c r="C3177" s="3" t="s">
        <v>1410</v>
      </c>
      <c r="D3177" s="3" t="s">
        <v>1403</v>
      </c>
    </row>
    <row r="3178" spans="1:4" ht="21.75" customHeight="1" x14ac:dyDescent="0.2">
      <c r="A3178" s="26" t="s">
        <v>7191</v>
      </c>
      <c r="B3178" s="2" t="s">
        <v>3301</v>
      </c>
      <c r="C3178" s="3" t="s">
        <v>1411</v>
      </c>
      <c r="D3178" s="3" t="s">
        <v>959</v>
      </c>
    </row>
    <row r="3179" spans="1:4" ht="21.75" customHeight="1" x14ac:dyDescent="0.2">
      <c r="A3179" s="26" t="s">
        <v>7192</v>
      </c>
      <c r="B3179" s="2" t="s">
        <v>3302</v>
      </c>
      <c r="C3179" s="3" t="s">
        <v>961</v>
      </c>
      <c r="D3179" s="3" t="s">
        <v>964</v>
      </c>
    </row>
    <row r="3180" spans="1:4" ht="21.75" customHeight="1" x14ac:dyDescent="0.2">
      <c r="A3180" s="26" t="s">
        <v>7193</v>
      </c>
      <c r="B3180" s="2" t="s">
        <v>3303</v>
      </c>
      <c r="C3180" s="3" t="s">
        <v>1385</v>
      </c>
      <c r="D3180" s="3" t="s">
        <v>959</v>
      </c>
    </row>
    <row r="3181" spans="1:4" ht="21.75" customHeight="1" x14ac:dyDescent="0.2">
      <c r="A3181" s="26" t="s">
        <v>7194</v>
      </c>
      <c r="B3181" s="2" t="s">
        <v>3304</v>
      </c>
      <c r="C3181" s="3" t="s">
        <v>1385</v>
      </c>
      <c r="D3181" s="3" t="s">
        <v>959</v>
      </c>
    </row>
    <row r="3182" spans="1:4" ht="21.75" customHeight="1" x14ac:dyDescent="0.2">
      <c r="A3182" s="26" t="s">
        <v>7195</v>
      </c>
      <c r="B3182" s="2" t="s">
        <v>3305</v>
      </c>
      <c r="C3182" s="3" t="s">
        <v>1385</v>
      </c>
      <c r="D3182" s="3" t="s">
        <v>959</v>
      </c>
    </row>
    <row r="3183" spans="1:4" ht="21.75" customHeight="1" x14ac:dyDescent="0.2">
      <c r="A3183" s="26" t="s">
        <v>7196</v>
      </c>
      <c r="B3183" s="2" t="s">
        <v>374</v>
      </c>
      <c r="C3183" s="3" t="s">
        <v>1385</v>
      </c>
      <c r="D3183" s="3" t="s">
        <v>959</v>
      </c>
    </row>
    <row r="3184" spans="1:4" ht="21.75" customHeight="1" x14ac:dyDescent="0.2">
      <c r="A3184" s="26" t="s">
        <v>375</v>
      </c>
      <c r="B3184" s="2" t="s">
        <v>3306</v>
      </c>
      <c r="C3184" s="3" t="s">
        <v>1402</v>
      </c>
      <c r="D3184" s="3" t="s">
        <v>960</v>
      </c>
    </row>
    <row r="3185" spans="1:4" ht="21.75" customHeight="1" x14ac:dyDescent="0.2">
      <c r="A3185" s="26" t="s">
        <v>7197</v>
      </c>
      <c r="B3185" s="2" t="s">
        <v>3307</v>
      </c>
      <c r="C3185" s="3" t="s">
        <v>1402</v>
      </c>
      <c r="D3185" s="3" t="s">
        <v>962</v>
      </c>
    </row>
    <row r="3186" spans="1:4" ht="21.75" customHeight="1" x14ac:dyDescent="0.2">
      <c r="A3186" s="26" t="s">
        <v>7198</v>
      </c>
      <c r="B3186" s="2" t="s">
        <v>7199</v>
      </c>
      <c r="C3186" s="3" t="s">
        <v>1385</v>
      </c>
      <c r="D3186" s="3" t="s">
        <v>967</v>
      </c>
    </row>
    <row r="3187" spans="1:4" ht="21.75" customHeight="1" x14ac:dyDescent="0.2">
      <c r="A3187" s="26" t="s">
        <v>7200</v>
      </c>
      <c r="B3187" s="2" t="s">
        <v>3308</v>
      </c>
      <c r="C3187" s="3" t="s">
        <v>1385</v>
      </c>
      <c r="D3187" s="3" t="s">
        <v>1080</v>
      </c>
    </row>
    <row r="3188" spans="1:4" ht="21.75" customHeight="1" x14ac:dyDescent="0.2">
      <c r="A3188" s="26" t="s">
        <v>7201</v>
      </c>
      <c r="B3188" s="2" t="s">
        <v>3309</v>
      </c>
      <c r="C3188" s="3" t="s">
        <v>1385</v>
      </c>
      <c r="D3188" s="3" t="s">
        <v>960</v>
      </c>
    </row>
    <row r="3189" spans="1:4" ht="21.75" customHeight="1" x14ac:dyDescent="0.2">
      <c r="A3189" s="26" t="s">
        <v>7202</v>
      </c>
      <c r="B3189" s="2" t="s">
        <v>3310</v>
      </c>
      <c r="C3189" s="3" t="s">
        <v>1385</v>
      </c>
      <c r="D3189" s="3" t="s">
        <v>960</v>
      </c>
    </row>
    <row r="3190" spans="1:4" ht="21.75" customHeight="1" x14ac:dyDescent="0.2">
      <c r="A3190" s="26" t="s">
        <v>7203</v>
      </c>
      <c r="B3190" s="2" t="s">
        <v>3311</v>
      </c>
      <c r="C3190" s="3" t="s">
        <v>1385</v>
      </c>
      <c r="D3190" s="3" t="s">
        <v>960</v>
      </c>
    </row>
    <row r="3191" spans="1:4" ht="21.75" customHeight="1" x14ac:dyDescent="0.2">
      <c r="A3191" s="26" t="s">
        <v>7204</v>
      </c>
      <c r="B3191" s="2" t="s">
        <v>3312</v>
      </c>
      <c r="C3191" s="3" t="s">
        <v>1385</v>
      </c>
      <c r="D3191" s="3" t="s">
        <v>960</v>
      </c>
    </row>
    <row r="3192" spans="1:4" ht="21.75" customHeight="1" x14ac:dyDescent="0.2">
      <c r="A3192" s="26" t="s">
        <v>7205</v>
      </c>
      <c r="B3192" s="2" t="s">
        <v>3313</v>
      </c>
      <c r="C3192" s="3" t="s">
        <v>1385</v>
      </c>
      <c r="D3192" s="3" t="s">
        <v>960</v>
      </c>
    </row>
    <row r="3193" spans="1:4" ht="21.75" customHeight="1" x14ac:dyDescent="0.2">
      <c r="A3193" s="26" t="s">
        <v>7206</v>
      </c>
      <c r="B3193" s="2" t="s">
        <v>3314</v>
      </c>
      <c r="C3193" s="3" t="s">
        <v>1385</v>
      </c>
      <c r="D3193" s="3" t="s">
        <v>960</v>
      </c>
    </row>
    <row r="3194" spans="1:4" ht="21.75" customHeight="1" x14ac:dyDescent="0.2">
      <c r="A3194" s="26" t="s">
        <v>7207</v>
      </c>
      <c r="B3194" s="2" t="s">
        <v>3315</v>
      </c>
      <c r="C3194" s="3" t="s">
        <v>1385</v>
      </c>
      <c r="D3194" s="3" t="s">
        <v>960</v>
      </c>
    </row>
    <row r="3195" spans="1:4" ht="21.75" customHeight="1" x14ac:dyDescent="0.2">
      <c r="A3195" s="26" t="s">
        <v>7208</v>
      </c>
      <c r="B3195" s="2" t="s">
        <v>3316</v>
      </c>
      <c r="C3195" s="3" t="s">
        <v>1385</v>
      </c>
      <c r="D3195" s="3" t="s">
        <v>960</v>
      </c>
    </row>
    <row r="3196" spans="1:4" ht="21.75" customHeight="1" x14ac:dyDescent="0.2">
      <c r="A3196" s="26" t="s">
        <v>7209</v>
      </c>
      <c r="B3196" s="2" t="s">
        <v>3317</v>
      </c>
      <c r="C3196" s="3" t="s">
        <v>1385</v>
      </c>
      <c r="D3196" s="3" t="s">
        <v>959</v>
      </c>
    </row>
    <row r="3197" spans="1:4" ht="21.75" customHeight="1" x14ac:dyDescent="0.2">
      <c r="A3197" s="26" t="s">
        <v>7210</v>
      </c>
      <c r="B3197" s="2" t="s">
        <v>3318</v>
      </c>
      <c r="C3197" s="3" t="s">
        <v>1385</v>
      </c>
      <c r="D3197" s="3" t="s">
        <v>959</v>
      </c>
    </row>
    <row r="3198" spans="1:4" ht="21.75" customHeight="1" x14ac:dyDescent="0.2">
      <c r="A3198" s="26" t="s">
        <v>7211</v>
      </c>
      <c r="B3198" s="2" t="s">
        <v>3319</v>
      </c>
      <c r="C3198" s="3" t="s">
        <v>1385</v>
      </c>
      <c r="D3198" s="3" t="s">
        <v>959</v>
      </c>
    </row>
    <row r="3199" spans="1:4" ht="21.75" customHeight="1" x14ac:dyDescent="0.2">
      <c r="A3199" s="26" t="s">
        <v>7212</v>
      </c>
      <c r="B3199" s="2" t="s">
        <v>3320</v>
      </c>
      <c r="C3199" s="3" t="s">
        <v>961</v>
      </c>
      <c r="D3199" s="3" t="s">
        <v>960</v>
      </c>
    </row>
    <row r="3200" spans="1:4" ht="21.75" customHeight="1" x14ac:dyDescent="0.2">
      <c r="A3200" s="26" t="s">
        <v>7213</v>
      </c>
      <c r="B3200" s="2" t="s">
        <v>3321</v>
      </c>
      <c r="C3200" s="3" t="s">
        <v>961</v>
      </c>
      <c r="D3200" s="3" t="s">
        <v>960</v>
      </c>
    </row>
    <row r="3201" spans="1:4" ht="21.75" customHeight="1" x14ac:dyDescent="0.2">
      <c r="A3201" s="26" t="s">
        <v>7214</v>
      </c>
      <c r="B3201" s="2" t="s">
        <v>3322</v>
      </c>
      <c r="C3201" s="3" t="s">
        <v>3323</v>
      </c>
      <c r="D3201" s="3" t="s">
        <v>960</v>
      </c>
    </row>
    <row r="3202" spans="1:4" ht="21.75" customHeight="1" x14ac:dyDescent="0.2">
      <c r="A3202" s="26" t="s">
        <v>7215</v>
      </c>
      <c r="B3202" s="2" t="s">
        <v>7216</v>
      </c>
      <c r="C3202" s="3" t="s">
        <v>3323</v>
      </c>
      <c r="D3202" s="3" t="s">
        <v>967</v>
      </c>
    </row>
    <row r="3203" spans="1:4" ht="21.75" customHeight="1" x14ac:dyDescent="0.2">
      <c r="A3203" s="26" t="s">
        <v>7217</v>
      </c>
      <c r="B3203" s="2" t="s">
        <v>3324</v>
      </c>
      <c r="C3203" s="3" t="s">
        <v>961</v>
      </c>
      <c r="D3203" s="3" t="s">
        <v>1386</v>
      </c>
    </row>
    <row r="3204" spans="1:4" ht="21.75" customHeight="1" x14ac:dyDescent="0.2">
      <c r="A3204" s="26" t="s">
        <v>7218</v>
      </c>
      <c r="B3204" s="2" t="s">
        <v>7219</v>
      </c>
      <c r="C3204" s="3" t="s">
        <v>1385</v>
      </c>
      <c r="D3204" s="3" t="s">
        <v>959</v>
      </c>
    </row>
    <row r="3205" spans="1:4" ht="21.75" customHeight="1" x14ac:dyDescent="0.2">
      <c r="A3205" s="26" t="s">
        <v>7220</v>
      </c>
      <c r="B3205" s="2" t="s">
        <v>376</v>
      </c>
      <c r="C3205" s="3" t="s">
        <v>149</v>
      </c>
      <c r="D3205" s="3" t="s">
        <v>962</v>
      </c>
    </row>
    <row r="3206" spans="1:4" ht="21.75" customHeight="1" x14ac:dyDescent="0.2">
      <c r="A3206" s="26" t="s">
        <v>7221</v>
      </c>
      <c r="B3206" s="2" t="s">
        <v>377</v>
      </c>
      <c r="C3206" s="3" t="s">
        <v>961</v>
      </c>
      <c r="D3206" s="3" t="s">
        <v>962</v>
      </c>
    </row>
    <row r="3207" spans="1:4" ht="21.75" customHeight="1" x14ac:dyDescent="0.2">
      <c r="A3207" s="26" t="s">
        <v>7222</v>
      </c>
      <c r="B3207" s="2" t="s">
        <v>378</v>
      </c>
      <c r="C3207" s="3" t="s">
        <v>7223</v>
      </c>
      <c r="D3207" s="3" t="s">
        <v>962</v>
      </c>
    </row>
    <row r="3208" spans="1:4" ht="21.75" customHeight="1" x14ac:dyDescent="0.2">
      <c r="A3208" s="26" t="s">
        <v>7224</v>
      </c>
      <c r="B3208" s="2" t="s">
        <v>3325</v>
      </c>
      <c r="C3208" s="3" t="s">
        <v>1385</v>
      </c>
      <c r="D3208" s="3" t="s">
        <v>960</v>
      </c>
    </row>
    <row r="3209" spans="1:4" ht="21.75" customHeight="1" x14ac:dyDescent="0.2">
      <c r="A3209" s="26" t="s">
        <v>7225</v>
      </c>
      <c r="B3209" s="41" t="s">
        <v>3326</v>
      </c>
      <c r="C3209" s="3" t="s">
        <v>1385</v>
      </c>
      <c r="D3209" s="3" t="s">
        <v>965</v>
      </c>
    </row>
    <row r="3210" spans="1:4" ht="21.75" customHeight="1" x14ac:dyDescent="0.2">
      <c r="A3210" s="26" t="s">
        <v>7226</v>
      </c>
      <c r="B3210" s="2" t="s">
        <v>3327</v>
      </c>
      <c r="C3210" s="3" t="s">
        <v>1385</v>
      </c>
      <c r="D3210" s="3" t="s">
        <v>960</v>
      </c>
    </row>
    <row r="3211" spans="1:4" ht="21.75" customHeight="1" x14ac:dyDescent="0.2">
      <c r="A3211" s="26" t="s">
        <v>7227</v>
      </c>
      <c r="B3211" s="2" t="s">
        <v>7228</v>
      </c>
      <c r="C3211" s="3" t="s">
        <v>1404</v>
      </c>
      <c r="D3211" s="3" t="s">
        <v>964</v>
      </c>
    </row>
    <row r="3212" spans="1:4" ht="21.75" customHeight="1" x14ac:dyDescent="0.2">
      <c r="A3212" s="26" t="s">
        <v>7229</v>
      </c>
      <c r="B3212" s="2" t="s">
        <v>3328</v>
      </c>
      <c r="C3212" s="3" t="s">
        <v>131</v>
      </c>
      <c r="D3212" s="3" t="s">
        <v>960</v>
      </c>
    </row>
    <row r="3213" spans="1:4" ht="21.75" customHeight="1" x14ac:dyDescent="0.2">
      <c r="A3213" s="26" t="s">
        <v>7230</v>
      </c>
      <c r="B3213" s="2" t="s">
        <v>7231</v>
      </c>
      <c r="C3213" s="3" t="s">
        <v>961</v>
      </c>
      <c r="D3213" s="3" t="s">
        <v>964</v>
      </c>
    </row>
    <row r="3214" spans="1:4" ht="21.75" customHeight="1" x14ac:dyDescent="0.2">
      <c r="A3214" s="26" t="s">
        <v>7232</v>
      </c>
      <c r="B3214" s="2" t="s">
        <v>3329</v>
      </c>
      <c r="C3214" s="3" t="s">
        <v>961</v>
      </c>
      <c r="D3214" s="3" t="s">
        <v>1386</v>
      </c>
    </row>
    <row r="3215" spans="1:4" ht="21.75" customHeight="1" x14ac:dyDescent="0.2">
      <c r="A3215" s="26" t="s">
        <v>7233</v>
      </c>
      <c r="B3215" s="2" t="s">
        <v>3330</v>
      </c>
      <c r="C3215" s="3" t="s">
        <v>961</v>
      </c>
      <c r="D3215" s="3" t="s">
        <v>1386</v>
      </c>
    </row>
    <row r="3216" spans="1:4" ht="21.75" customHeight="1" x14ac:dyDescent="0.2">
      <c r="A3216" s="26" t="s">
        <v>7234</v>
      </c>
      <c r="B3216" s="2" t="s">
        <v>3331</v>
      </c>
      <c r="C3216" s="3" t="s">
        <v>961</v>
      </c>
      <c r="D3216" s="3" t="s">
        <v>1386</v>
      </c>
    </row>
    <row r="3217" spans="1:4" ht="21.75" customHeight="1" x14ac:dyDescent="0.2">
      <c r="A3217" s="26" t="s">
        <v>7235</v>
      </c>
      <c r="B3217" s="2" t="s">
        <v>3332</v>
      </c>
      <c r="C3217" s="3" t="s">
        <v>961</v>
      </c>
      <c r="D3217" s="3" t="s">
        <v>1386</v>
      </c>
    </row>
    <row r="3218" spans="1:4" ht="21.75" customHeight="1" x14ac:dyDescent="0.2">
      <c r="A3218" s="26" t="s">
        <v>7236</v>
      </c>
      <c r="B3218" s="30" t="s">
        <v>7237</v>
      </c>
      <c r="C3218" s="3" t="s">
        <v>961</v>
      </c>
      <c r="D3218" s="3" t="s">
        <v>1386</v>
      </c>
    </row>
    <row r="3219" spans="1:4" ht="21.75" customHeight="1" x14ac:dyDescent="0.2">
      <c r="A3219" s="26" t="s">
        <v>7238</v>
      </c>
      <c r="B3219" s="2" t="s">
        <v>3333</v>
      </c>
      <c r="C3219" s="3" t="s">
        <v>961</v>
      </c>
      <c r="D3219" s="3" t="s">
        <v>1386</v>
      </c>
    </row>
    <row r="3220" spans="1:4" ht="21.75" customHeight="1" x14ac:dyDescent="0.2">
      <c r="A3220" s="26" t="s">
        <v>7239</v>
      </c>
      <c r="B3220" s="30" t="s">
        <v>3334</v>
      </c>
      <c r="C3220" s="3" t="s">
        <v>961</v>
      </c>
      <c r="D3220" s="3" t="s">
        <v>1386</v>
      </c>
    </row>
    <row r="3221" spans="1:4" ht="21.75" customHeight="1" x14ac:dyDescent="0.2">
      <c r="A3221" s="26" t="s">
        <v>7240</v>
      </c>
      <c r="B3221" s="2" t="s">
        <v>379</v>
      </c>
      <c r="C3221" s="3" t="s">
        <v>1385</v>
      </c>
      <c r="D3221" s="3" t="s">
        <v>959</v>
      </c>
    </row>
    <row r="3222" spans="1:4" ht="21.75" customHeight="1" x14ac:dyDescent="0.2">
      <c r="A3222" s="26" t="s">
        <v>7241</v>
      </c>
      <c r="B3222" s="2" t="s">
        <v>7242</v>
      </c>
      <c r="C3222" s="3" t="s">
        <v>1402</v>
      </c>
      <c r="D3222" s="3" t="s">
        <v>962</v>
      </c>
    </row>
    <row r="3223" spans="1:4" ht="21.75" customHeight="1" x14ac:dyDescent="0.2">
      <c r="A3223" s="26" t="s">
        <v>7243</v>
      </c>
      <c r="B3223" s="2" t="s">
        <v>380</v>
      </c>
      <c r="C3223" s="3" t="s">
        <v>1410</v>
      </c>
      <c r="D3223" s="3" t="s">
        <v>962</v>
      </c>
    </row>
    <row r="3224" spans="1:4" ht="21.75" customHeight="1" x14ac:dyDescent="0.2">
      <c r="A3224" s="26" t="s">
        <v>7244</v>
      </c>
      <c r="B3224" s="2" t="s">
        <v>7245</v>
      </c>
      <c r="C3224" s="3" t="s">
        <v>961</v>
      </c>
      <c r="D3224" s="3" t="s">
        <v>1386</v>
      </c>
    </row>
    <row r="3225" spans="1:4" ht="21.75" customHeight="1" x14ac:dyDescent="0.2">
      <c r="A3225" s="26" t="s">
        <v>7246</v>
      </c>
      <c r="B3225" s="2" t="s">
        <v>7247</v>
      </c>
      <c r="C3225" s="3" t="s">
        <v>961</v>
      </c>
      <c r="D3225" s="3" t="s">
        <v>1386</v>
      </c>
    </row>
    <row r="3226" spans="1:4" ht="21.75" customHeight="1" x14ac:dyDescent="0.2">
      <c r="A3226" s="26" t="s">
        <v>7248</v>
      </c>
      <c r="B3226" s="30" t="s">
        <v>7249</v>
      </c>
      <c r="C3226" s="3" t="s">
        <v>961</v>
      </c>
      <c r="D3226" s="3" t="s">
        <v>1386</v>
      </c>
    </row>
    <row r="3227" spans="1:4" ht="21.75" customHeight="1" x14ac:dyDescent="0.2">
      <c r="A3227" s="26" t="s">
        <v>7250</v>
      </c>
      <c r="B3227" s="2" t="s">
        <v>7251</v>
      </c>
      <c r="C3227" s="3" t="s">
        <v>961</v>
      </c>
      <c r="D3227" s="3" t="s">
        <v>1386</v>
      </c>
    </row>
    <row r="3228" spans="1:4" ht="21.75" customHeight="1" x14ac:dyDescent="0.2">
      <c r="A3228" s="26" t="s">
        <v>7252</v>
      </c>
      <c r="B3228" s="2" t="s">
        <v>7253</v>
      </c>
      <c r="C3228" s="3" t="s">
        <v>961</v>
      </c>
      <c r="D3228" s="3" t="s">
        <v>1386</v>
      </c>
    </row>
    <row r="3229" spans="1:4" ht="21.75" customHeight="1" x14ac:dyDescent="0.2">
      <c r="A3229" s="26" t="s">
        <v>7254</v>
      </c>
      <c r="B3229" s="30" t="s">
        <v>7255</v>
      </c>
      <c r="C3229" s="3" t="s">
        <v>961</v>
      </c>
      <c r="D3229" s="3" t="s">
        <v>1386</v>
      </c>
    </row>
    <row r="3230" spans="1:4" ht="21.75" customHeight="1" x14ac:dyDescent="0.2">
      <c r="A3230" s="32" t="s">
        <v>7256</v>
      </c>
      <c r="B3230" s="33" t="s">
        <v>3335</v>
      </c>
      <c r="C3230" s="3" t="s">
        <v>1407</v>
      </c>
      <c r="D3230" s="3" t="s">
        <v>1403</v>
      </c>
    </row>
    <row r="3231" spans="1:4" ht="21.75" customHeight="1" x14ac:dyDescent="0.2">
      <c r="A3231" s="32" t="s">
        <v>7257</v>
      </c>
      <c r="B3231" s="33" t="s">
        <v>381</v>
      </c>
      <c r="C3231" s="3" t="s">
        <v>1407</v>
      </c>
      <c r="D3231" s="3" t="s">
        <v>1403</v>
      </c>
    </row>
    <row r="3232" spans="1:4" ht="21.75" customHeight="1" x14ac:dyDescent="0.2">
      <c r="A3232" s="32" t="s">
        <v>7258</v>
      </c>
      <c r="B3232" s="33" t="s">
        <v>382</v>
      </c>
      <c r="C3232" s="3" t="s">
        <v>131</v>
      </c>
      <c r="D3232" s="3" t="s">
        <v>1403</v>
      </c>
    </row>
    <row r="3233" spans="1:4" ht="21.75" customHeight="1" x14ac:dyDescent="0.2">
      <c r="A3233" s="26" t="s">
        <v>7259</v>
      </c>
      <c r="B3233" s="2" t="s">
        <v>3336</v>
      </c>
      <c r="C3233" s="3" t="s">
        <v>961</v>
      </c>
      <c r="D3233" s="3" t="s">
        <v>962</v>
      </c>
    </row>
    <row r="3234" spans="1:4" ht="21.75" customHeight="1" x14ac:dyDescent="0.2">
      <c r="A3234" s="32" t="s">
        <v>7260</v>
      </c>
      <c r="B3234" s="33" t="s">
        <v>3337</v>
      </c>
      <c r="C3234" s="3" t="s">
        <v>1404</v>
      </c>
      <c r="D3234" s="3" t="s">
        <v>1403</v>
      </c>
    </row>
    <row r="3235" spans="1:4" ht="21.75" customHeight="1" x14ac:dyDescent="0.2">
      <c r="A3235" s="32" t="s">
        <v>7261</v>
      </c>
      <c r="B3235" s="33" t="s">
        <v>383</v>
      </c>
      <c r="C3235" s="3" t="s">
        <v>131</v>
      </c>
      <c r="D3235" s="3" t="s">
        <v>1403</v>
      </c>
    </row>
    <row r="3236" spans="1:4" ht="21.75" customHeight="1" x14ac:dyDescent="0.2">
      <c r="A3236" s="26" t="s">
        <v>7262</v>
      </c>
      <c r="B3236" s="2" t="s">
        <v>384</v>
      </c>
      <c r="C3236" s="3" t="s">
        <v>961</v>
      </c>
      <c r="D3236" s="3" t="s">
        <v>962</v>
      </c>
    </row>
    <row r="3237" spans="1:4" ht="21.75" customHeight="1" x14ac:dyDescent="0.2">
      <c r="A3237" s="26" t="s">
        <v>7263</v>
      </c>
      <c r="B3237" s="2" t="s">
        <v>385</v>
      </c>
      <c r="C3237" s="3" t="s">
        <v>423</v>
      </c>
      <c r="D3237" s="3" t="s">
        <v>962</v>
      </c>
    </row>
    <row r="3238" spans="1:4" ht="21.75" customHeight="1" x14ac:dyDescent="0.2">
      <c r="A3238" s="26" t="s">
        <v>7264</v>
      </c>
      <c r="B3238" s="2" t="s">
        <v>3338</v>
      </c>
      <c r="C3238" s="3" t="s">
        <v>1385</v>
      </c>
      <c r="D3238" s="3" t="s">
        <v>966</v>
      </c>
    </row>
    <row r="3239" spans="1:4" ht="21.75" customHeight="1" x14ac:dyDescent="0.2">
      <c r="A3239" s="26" t="s">
        <v>7265</v>
      </c>
      <c r="B3239" s="2" t="s">
        <v>3339</v>
      </c>
      <c r="C3239" s="3" t="s">
        <v>1385</v>
      </c>
      <c r="D3239" s="3" t="s">
        <v>966</v>
      </c>
    </row>
    <row r="3240" spans="1:4" ht="21.75" customHeight="1" x14ac:dyDescent="0.2">
      <c r="A3240" s="26" t="s">
        <v>7266</v>
      </c>
      <c r="B3240" s="2" t="s">
        <v>3340</v>
      </c>
      <c r="C3240" s="3" t="s">
        <v>1402</v>
      </c>
      <c r="D3240" s="3" t="s">
        <v>962</v>
      </c>
    </row>
    <row r="3241" spans="1:4" ht="21.75" customHeight="1" x14ac:dyDescent="0.2">
      <c r="A3241" s="26" t="s">
        <v>7267</v>
      </c>
      <c r="B3241" s="2" t="s">
        <v>386</v>
      </c>
      <c r="C3241" s="3" t="s">
        <v>969</v>
      </c>
      <c r="D3241" s="3" t="s">
        <v>962</v>
      </c>
    </row>
    <row r="3242" spans="1:4" ht="21.75" customHeight="1" x14ac:dyDescent="0.2">
      <c r="A3242" s="26" t="s">
        <v>7268</v>
      </c>
      <c r="B3242" s="2" t="s">
        <v>3341</v>
      </c>
      <c r="C3242" s="3" t="s">
        <v>1385</v>
      </c>
      <c r="D3242" s="3" t="s">
        <v>959</v>
      </c>
    </row>
    <row r="3243" spans="1:4" ht="21.75" customHeight="1" x14ac:dyDescent="0.2">
      <c r="A3243" s="26" t="s">
        <v>7269</v>
      </c>
      <c r="B3243" s="2" t="s">
        <v>3342</v>
      </c>
      <c r="C3243" s="3" t="s">
        <v>131</v>
      </c>
      <c r="D3243" s="3" t="s">
        <v>1403</v>
      </c>
    </row>
    <row r="3244" spans="1:4" ht="21.75" customHeight="1" x14ac:dyDescent="0.2">
      <c r="A3244" s="26" t="s">
        <v>7270</v>
      </c>
      <c r="B3244" s="2" t="s">
        <v>3343</v>
      </c>
      <c r="C3244" s="3" t="s">
        <v>131</v>
      </c>
      <c r="D3244" s="3" t="s">
        <v>1403</v>
      </c>
    </row>
    <row r="3245" spans="1:4" ht="21.75" customHeight="1" x14ac:dyDescent="0.2">
      <c r="A3245" s="26" t="s">
        <v>7271</v>
      </c>
      <c r="B3245" s="2" t="s">
        <v>3344</v>
      </c>
      <c r="C3245" s="3" t="s">
        <v>131</v>
      </c>
      <c r="D3245" s="3" t="s">
        <v>1403</v>
      </c>
    </row>
    <row r="3246" spans="1:4" ht="21.75" customHeight="1" x14ac:dyDescent="0.2">
      <c r="A3246" s="26" t="s">
        <v>7272</v>
      </c>
      <c r="B3246" s="2" t="s">
        <v>3345</v>
      </c>
      <c r="C3246" s="3" t="s">
        <v>131</v>
      </c>
      <c r="D3246" s="3" t="s">
        <v>1403</v>
      </c>
    </row>
    <row r="3247" spans="1:4" ht="21.75" customHeight="1" x14ac:dyDescent="0.2">
      <c r="A3247" s="26" t="s">
        <v>7273</v>
      </c>
      <c r="B3247" s="2" t="s">
        <v>3346</v>
      </c>
      <c r="C3247" s="3" t="s">
        <v>131</v>
      </c>
      <c r="D3247" s="3" t="s">
        <v>1403</v>
      </c>
    </row>
    <row r="3248" spans="1:4" ht="21.75" customHeight="1" x14ac:dyDescent="0.2">
      <c r="A3248" s="26" t="s">
        <v>7274</v>
      </c>
      <c r="B3248" s="2" t="s">
        <v>3347</v>
      </c>
      <c r="C3248" s="3" t="s">
        <v>1402</v>
      </c>
      <c r="D3248" s="3" t="s">
        <v>962</v>
      </c>
    </row>
    <row r="3249" spans="1:4" ht="21.75" customHeight="1" x14ac:dyDescent="0.2">
      <c r="A3249" s="26" t="s">
        <v>7275</v>
      </c>
      <c r="B3249" s="2" t="s">
        <v>7276</v>
      </c>
      <c r="C3249" s="3" t="s">
        <v>423</v>
      </c>
      <c r="D3249" s="3" t="s">
        <v>966</v>
      </c>
    </row>
    <row r="3250" spans="1:4" ht="21.75" customHeight="1" x14ac:dyDescent="0.2">
      <c r="A3250" s="26" t="s">
        <v>7277</v>
      </c>
      <c r="B3250" s="2" t="s">
        <v>3348</v>
      </c>
      <c r="C3250" s="3" t="s">
        <v>1410</v>
      </c>
      <c r="D3250" s="3" t="s">
        <v>959</v>
      </c>
    </row>
    <row r="3251" spans="1:4" ht="21.75" customHeight="1" x14ac:dyDescent="0.2">
      <c r="A3251" s="26" t="s">
        <v>7278</v>
      </c>
      <c r="B3251" s="2" t="s">
        <v>3349</v>
      </c>
      <c r="C3251" s="3" t="s">
        <v>1385</v>
      </c>
      <c r="D3251" s="3" t="s">
        <v>959</v>
      </c>
    </row>
    <row r="3252" spans="1:4" ht="21.75" customHeight="1" x14ac:dyDescent="0.2">
      <c r="A3252" s="26" t="s">
        <v>7279</v>
      </c>
      <c r="B3252" s="2" t="s">
        <v>3350</v>
      </c>
      <c r="C3252" s="3" t="s">
        <v>1385</v>
      </c>
      <c r="D3252" s="3" t="s">
        <v>959</v>
      </c>
    </row>
    <row r="3253" spans="1:4" ht="21.75" customHeight="1" x14ac:dyDescent="0.2">
      <c r="A3253" s="26" t="s">
        <v>7280</v>
      </c>
      <c r="B3253" s="2" t="s">
        <v>3351</v>
      </c>
      <c r="C3253" s="3" t="s">
        <v>1385</v>
      </c>
      <c r="D3253" s="3" t="s">
        <v>966</v>
      </c>
    </row>
    <row r="3254" spans="1:4" ht="21.75" customHeight="1" x14ac:dyDescent="0.2">
      <c r="A3254" s="26" t="s">
        <v>7281</v>
      </c>
      <c r="B3254" s="2" t="s">
        <v>387</v>
      </c>
      <c r="C3254" s="3" t="s">
        <v>131</v>
      </c>
      <c r="D3254" s="3" t="s">
        <v>962</v>
      </c>
    </row>
    <row r="3255" spans="1:4" ht="21.75" customHeight="1" x14ac:dyDescent="0.2">
      <c r="A3255" s="26" t="s">
        <v>7282</v>
      </c>
      <c r="B3255" s="2" t="s">
        <v>3352</v>
      </c>
      <c r="C3255" s="3" t="s">
        <v>1385</v>
      </c>
      <c r="D3255" s="3" t="s">
        <v>959</v>
      </c>
    </row>
    <row r="3256" spans="1:4" ht="21.75" customHeight="1" x14ac:dyDescent="0.2">
      <c r="A3256" s="27" t="s">
        <v>7283</v>
      </c>
      <c r="B3256" s="40" t="s">
        <v>388</v>
      </c>
      <c r="C3256" s="15" t="s">
        <v>1402</v>
      </c>
      <c r="D3256" s="15" t="s">
        <v>962</v>
      </c>
    </row>
    <row r="3257" spans="1:4" ht="21.75" customHeight="1" x14ac:dyDescent="0.2">
      <c r="A3257" s="26" t="s">
        <v>7284</v>
      </c>
      <c r="B3257" s="2" t="s">
        <v>389</v>
      </c>
      <c r="C3257" s="3" t="s">
        <v>961</v>
      </c>
      <c r="D3257" s="3" t="s">
        <v>962</v>
      </c>
    </row>
    <row r="3258" spans="1:4" ht="21.75" customHeight="1" x14ac:dyDescent="0.2">
      <c r="A3258" s="26" t="s">
        <v>7285</v>
      </c>
      <c r="B3258" s="2" t="s">
        <v>390</v>
      </c>
      <c r="C3258" s="3" t="s">
        <v>961</v>
      </c>
      <c r="D3258" s="3" t="s">
        <v>962</v>
      </c>
    </row>
    <row r="3259" spans="1:4" ht="21.75" customHeight="1" x14ac:dyDescent="0.2">
      <c r="A3259" s="26" t="s">
        <v>7286</v>
      </c>
      <c r="B3259" s="2" t="s">
        <v>3353</v>
      </c>
      <c r="C3259" s="3" t="s">
        <v>1385</v>
      </c>
      <c r="D3259" s="3" t="s">
        <v>966</v>
      </c>
    </row>
    <row r="3260" spans="1:4" ht="21.75" customHeight="1" x14ac:dyDescent="0.2">
      <c r="A3260" s="26" t="s">
        <v>7287</v>
      </c>
      <c r="B3260" s="2" t="s">
        <v>3354</v>
      </c>
      <c r="C3260" s="3" t="s">
        <v>1385</v>
      </c>
      <c r="D3260" s="3" t="s">
        <v>966</v>
      </c>
    </row>
    <row r="3261" spans="1:4" ht="21.75" customHeight="1" x14ac:dyDescent="0.2">
      <c r="A3261" s="26" t="s">
        <v>7288</v>
      </c>
      <c r="B3261" s="2" t="s">
        <v>3355</v>
      </c>
      <c r="C3261" s="3" t="s">
        <v>1396</v>
      </c>
      <c r="D3261" s="3" t="s">
        <v>966</v>
      </c>
    </row>
    <row r="3262" spans="1:4" ht="21.75" customHeight="1" x14ac:dyDescent="0.2">
      <c r="A3262" s="26" t="s">
        <v>7289</v>
      </c>
      <c r="B3262" s="2" t="s">
        <v>391</v>
      </c>
      <c r="C3262" s="3" t="s">
        <v>961</v>
      </c>
      <c r="D3262" s="3" t="s">
        <v>962</v>
      </c>
    </row>
    <row r="3263" spans="1:4" ht="21.75" customHeight="1" x14ac:dyDescent="0.2">
      <c r="A3263" s="26" t="s">
        <v>7290</v>
      </c>
      <c r="B3263" s="2" t="s">
        <v>3356</v>
      </c>
      <c r="C3263" s="3" t="s">
        <v>1385</v>
      </c>
      <c r="D3263" s="3" t="s">
        <v>966</v>
      </c>
    </row>
    <row r="3264" spans="1:4" ht="21.75" customHeight="1" x14ac:dyDescent="0.2">
      <c r="A3264" s="26" t="s">
        <v>7291</v>
      </c>
      <c r="B3264" s="4" t="s">
        <v>3357</v>
      </c>
      <c r="C3264" s="3" t="s">
        <v>1385</v>
      </c>
      <c r="D3264" s="3" t="s">
        <v>960</v>
      </c>
    </row>
    <row r="3265" spans="1:4" ht="21.75" customHeight="1" x14ac:dyDescent="0.2">
      <c r="A3265" s="26" t="s">
        <v>7292</v>
      </c>
      <c r="B3265" s="2" t="s">
        <v>3358</v>
      </c>
      <c r="C3265" s="3" t="s">
        <v>1385</v>
      </c>
      <c r="D3265" s="3" t="s">
        <v>959</v>
      </c>
    </row>
    <row r="3266" spans="1:4" ht="21.75" customHeight="1" x14ac:dyDescent="0.2">
      <c r="A3266" s="26" t="s">
        <v>7293</v>
      </c>
      <c r="B3266" s="2" t="s">
        <v>3359</v>
      </c>
      <c r="C3266" s="3" t="s">
        <v>1411</v>
      </c>
      <c r="D3266" s="3" t="s">
        <v>960</v>
      </c>
    </row>
    <row r="3267" spans="1:4" ht="21.75" customHeight="1" x14ac:dyDescent="0.2">
      <c r="A3267" s="26" t="s">
        <v>7294</v>
      </c>
      <c r="B3267" s="2" t="s">
        <v>3360</v>
      </c>
      <c r="C3267" s="3" t="s">
        <v>1077</v>
      </c>
      <c r="D3267" s="3" t="s">
        <v>960</v>
      </c>
    </row>
    <row r="3268" spans="1:4" ht="21.75" customHeight="1" x14ac:dyDescent="0.2">
      <c r="A3268" s="26" t="s">
        <v>7295</v>
      </c>
      <c r="B3268" s="2" t="s">
        <v>3361</v>
      </c>
      <c r="C3268" s="3" t="s">
        <v>131</v>
      </c>
      <c r="D3268" s="3" t="s">
        <v>960</v>
      </c>
    </row>
    <row r="3269" spans="1:4" ht="21.75" customHeight="1" x14ac:dyDescent="0.2">
      <c r="A3269" s="26" t="s">
        <v>7296</v>
      </c>
      <c r="B3269" s="2" t="s">
        <v>3362</v>
      </c>
      <c r="C3269" s="3" t="s">
        <v>1412</v>
      </c>
      <c r="D3269" s="3" t="s">
        <v>960</v>
      </c>
    </row>
    <row r="3270" spans="1:4" ht="21.75" customHeight="1" x14ac:dyDescent="0.2">
      <c r="A3270" s="26" t="s">
        <v>7297</v>
      </c>
      <c r="B3270" s="2" t="s">
        <v>3363</v>
      </c>
      <c r="C3270" s="3" t="s">
        <v>1385</v>
      </c>
      <c r="D3270" s="3" t="s">
        <v>960</v>
      </c>
    </row>
    <row r="3271" spans="1:4" ht="21.75" customHeight="1" x14ac:dyDescent="0.2">
      <c r="A3271" s="26" t="s">
        <v>7298</v>
      </c>
      <c r="B3271" s="2" t="s">
        <v>3364</v>
      </c>
      <c r="C3271" s="3" t="s">
        <v>1385</v>
      </c>
      <c r="D3271" s="3" t="s">
        <v>960</v>
      </c>
    </row>
    <row r="3272" spans="1:4" ht="21.75" customHeight="1" x14ac:dyDescent="0.2">
      <c r="A3272" s="26" t="s">
        <v>7299</v>
      </c>
      <c r="B3272" s="2" t="s">
        <v>3365</v>
      </c>
      <c r="C3272" s="3" t="s">
        <v>1396</v>
      </c>
      <c r="D3272" s="3" t="s">
        <v>959</v>
      </c>
    </row>
    <row r="3273" spans="1:4" ht="21.75" customHeight="1" x14ac:dyDescent="0.2">
      <c r="A3273" s="26" t="s">
        <v>7300</v>
      </c>
      <c r="B3273" s="2" t="s">
        <v>3366</v>
      </c>
      <c r="C3273" s="3" t="s">
        <v>1385</v>
      </c>
      <c r="D3273" s="3" t="s">
        <v>959</v>
      </c>
    </row>
    <row r="3274" spans="1:4" ht="21.75" customHeight="1" x14ac:dyDescent="0.2">
      <c r="A3274" s="26" t="s">
        <v>7301</v>
      </c>
      <c r="B3274" s="2" t="s">
        <v>392</v>
      </c>
      <c r="C3274" s="3" t="s">
        <v>1385</v>
      </c>
      <c r="D3274" s="3" t="s">
        <v>959</v>
      </c>
    </row>
    <row r="3275" spans="1:4" ht="21.75" customHeight="1" x14ac:dyDescent="0.2">
      <c r="A3275" s="26" t="s">
        <v>7302</v>
      </c>
      <c r="B3275" s="2" t="s">
        <v>3367</v>
      </c>
      <c r="C3275" s="3" t="s">
        <v>1385</v>
      </c>
      <c r="D3275" s="3" t="s">
        <v>959</v>
      </c>
    </row>
    <row r="3276" spans="1:4" ht="21.75" customHeight="1" x14ac:dyDescent="0.2">
      <c r="A3276" s="26" t="s">
        <v>7303</v>
      </c>
      <c r="B3276" s="2" t="s">
        <v>3368</v>
      </c>
      <c r="C3276" s="3" t="s">
        <v>1385</v>
      </c>
      <c r="D3276" s="3" t="s">
        <v>959</v>
      </c>
    </row>
    <row r="3277" spans="1:4" ht="21.75" customHeight="1" x14ac:dyDescent="0.2">
      <c r="A3277" s="26" t="s">
        <v>7304</v>
      </c>
      <c r="B3277" s="2" t="s">
        <v>3369</v>
      </c>
      <c r="C3277" s="3" t="s">
        <v>1385</v>
      </c>
      <c r="D3277" s="3" t="s">
        <v>959</v>
      </c>
    </row>
    <row r="3278" spans="1:4" ht="21.75" customHeight="1" x14ac:dyDescent="0.2">
      <c r="A3278" s="26" t="s">
        <v>7305</v>
      </c>
      <c r="B3278" s="2" t="s">
        <v>7306</v>
      </c>
      <c r="C3278" s="3" t="s">
        <v>1385</v>
      </c>
      <c r="D3278" s="3" t="s">
        <v>959</v>
      </c>
    </row>
    <row r="3279" spans="1:4" ht="21.75" customHeight="1" x14ac:dyDescent="0.2">
      <c r="A3279" s="26" t="s">
        <v>7307</v>
      </c>
      <c r="B3279" s="2" t="s">
        <v>3370</v>
      </c>
      <c r="C3279" s="3" t="s">
        <v>1385</v>
      </c>
      <c r="D3279" s="3" t="s">
        <v>959</v>
      </c>
    </row>
    <row r="3280" spans="1:4" ht="21.75" customHeight="1" x14ac:dyDescent="0.2">
      <c r="A3280" s="26" t="s">
        <v>7308</v>
      </c>
      <c r="B3280" s="2" t="s">
        <v>3371</v>
      </c>
      <c r="C3280" s="3" t="s">
        <v>1385</v>
      </c>
      <c r="D3280" s="3" t="s">
        <v>959</v>
      </c>
    </row>
    <row r="3281" spans="1:4" ht="21.75" customHeight="1" x14ac:dyDescent="0.2">
      <c r="A3281" s="26" t="s">
        <v>7309</v>
      </c>
      <c r="B3281" s="2" t="s">
        <v>3372</v>
      </c>
      <c r="C3281" s="3" t="s">
        <v>1385</v>
      </c>
      <c r="D3281" s="3" t="s">
        <v>959</v>
      </c>
    </row>
    <row r="3282" spans="1:4" ht="21.75" customHeight="1" x14ac:dyDescent="0.2">
      <c r="A3282" s="26" t="s">
        <v>7310</v>
      </c>
      <c r="B3282" s="2" t="s">
        <v>393</v>
      </c>
      <c r="C3282" s="3" t="s">
        <v>1408</v>
      </c>
      <c r="D3282" s="3" t="s">
        <v>959</v>
      </c>
    </row>
    <row r="3283" spans="1:4" ht="21.75" customHeight="1" x14ac:dyDescent="0.2">
      <c r="A3283" s="26" t="s">
        <v>7311</v>
      </c>
      <c r="B3283" s="2" t="s">
        <v>7312</v>
      </c>
      <c r="C3283" s="3" t="s">
        <v>1385</v>
      </c>
      <c r="D3283" s="3" t="s">
        <v>959</v>
      </c>
    </row>
    <row r="3284" spans="1:4" ht="21.75" customHeight="1" x14ac:dyDescent="0.2">
      <c r="A3284" s="26" t="s">
        <v>7313</v>
      </c>
      <c r="B3284" s="2" t="s">
        <v>7314</v>
      </c>
      <c r="C3284" s="3" t="s">
        <v>1385</v>
      </c>
      <c r="D3284" s="3" t="s">
        <v>959</v>
      </c>
    </row>
    <row r="3285" spans="1:4" ht="21.75" customHeight="1" x14ac:dyDescent="0.2">
      <c r="A3285" s="26" t="s">
        <v>7315</v>
      </c>
      <c r="B3285" s="2" t="s">
        <v>3373</v>
      </c>
      <c r="C3285" s="3" t="s">
        <v>1385</v>
      </c>
      <c r="D3285" s="3" t="s">
        <v>966</v>
      </c>
    </row>
    <row r="3286" spans="1:4" ht="21.75" customHeight="1" x14ac:dyDescent="0.2">
      <c r="A3286" s="26" t="s">
        <v>7316</v>
      </c>
      <c r="B3286" s="2" t="s">
        <v>7317</v>
      </c>
      <c r="C3286" s="3" t="s">
        <v>131</v>
      </c>
      <c r="D3286" s="3" t="s">
        <v>959</v>
      </c>
    </row>
    <row r="3287" spans="1:4" ht="21.75" customHeight="1" x14ac:dyDescent="0.2">
      <c r="A3287" s="26" t="s">
        <v>7318</v>
      </c>
      <c r="B3287" s="2" t="s">
        <v>394</v>
      </c>
      <c r="C3287" s="3" t="s">
        <v>1402</v>
      </c>
      <c r="D3287" s="3" t="s">
        <v>962</v>
      </c>
    </row>
    <row r="3288" spans="1:4" ht="21.75" customHeight="1" x14ac:dyDescent="0.2">
      <c r="A3288" s="26" t="s">
        <v>7319</v>
      </c>
      <c r="B3288" s="2" t="s">
        <v>3374</v>
      </c>
      <c r="C3288" s="3" t="s">
        <v>131</v>
      </c>
      <c r="D3288" s="3" t="s">
        <v>959</v>
      </c>
    </row>
    <row r="3289" spans="1:4" ht="21.75" customHeight="1" x14ac:dyDescent="0.2">
      <c r="A3289" s="26" t="s">
        <v>7320</v>
      </c>
      <c r="B3289" s="2" t="s">
        <v>3375</v>
      </c>
      <c r="C3289" s="3" t="s">
        <v>131</v>
      </c>
      <c r="D3289" s="3" t="s">
        <v>959</v>
      </c>
    </row>
    <row r="3290" spans="1:4" ht="21.75" customHeight="1" x14ac:dyDescent="0.2">
      <c r="A3290" s="26" t="s">
        <v>7321</v>
      </c>
      <c r="B3290" s="2" t="s">
        <v>3376</v>
      </c>
      <c r="C3290" s="3" t="s">
        <v>131</v>
      </c>
      <c r="D3290" s="3" t="s">
        <v>959</v>
      </c>
    </row>
    <row r="3291" spans="1:4" ht="21.75" customHeight="1" x14ac:dyDescent="0.2">
      <c r="A3291" s="26" t="s">
        <v>7322</v>
      </c>
      <c r="B3291" s="2" t="s">
        <v>395</v>
      </c>
      <c r="C3291" s="3" t="s">
        <v>1402</v>
      </c>
      <c r="D3291" s="3" t="s">
        <v>962</v>
      </c>
    </row>
    <row r="3292" spans="1:4" ht="21.75" customHeight="1" x14ac:dyDescent="0.2">
      <c r="A3292" s="26" t="s">
        <v>7323</v>
      </c>
      <c r="B3292" s="2" t="s">
        <v>2293</v>
      </c>
      <c r="C3292" s="3" t="s">
        <v>961</v>
      </c>
      <c r="D3292" s="3" t="s">
        <v>962</v>
      </c>
    </row>
    <row r="3293" spans="1:4" ht="21.75" customHeight="1" x14ac:dyDescent="0.2">
      <c r="A3293" s="26" t="s">
        <v>7324</v>
      </c>
      <c r="B3293" s="2" t="s">
        <v>7325</v>
      </c>
      <c r="C3293" s="3" t="s">
        <v>1385</v>
      </c>
      <c r="D3293" s="3" t="s">
        <v>959</v>
      </c>
    </row>
    <row r="3294" spans="1:4" ht="21.75" customHeight="1" x14ac:dyDescent="0.2">
      <c r="A3294" s="26" t="s">
        <v>7326</v>
      </c>
      <c r="B3294" s="2" t="s">
        <v>396</v>
      </c>
      <c r="C3294" s="3" t="s">
        <v>961</v>
      </c>
      <c r="D3294" s="3" t="s">
        <v>962</v>
      </c>
    </row>
    <row r="3295" spans="1:4" ht="21.75" customHeight="1" x14ac:dyDescent="0.2">
      <c r="A3295" s="26" t="s">
        <v>7327</v>
      </c>
      <c r="B3295" s="2" t="s">
        <v>3377</v>
      </c>
      <c r="C3295" s="3" t="s">
        <v>961</v>
      </c>
      <c r="D3295" s="3" t="s">
        <v>962</v>
      </c>
    </row>
    <row r="3296" spans="1:4" ht="21.75" customHeight="1" x14ac:dyDescent="0.2">
      <c r="A3296" s="26" t="s">
        <v>7328</v>
      </c>
      <c r="B3296" s="30" t="s">
        <v>7329</v>
      </c>
      <c r="C3296" s="3" t="s">
        <v>1385</v>
      </c>
      <c r="D3296" s="3" t="s">
        <v>959</v>
      </c>
    </row>
    <row r="3297" spans="1:4" ht="21.75" customHeight="1" x14ac:dyDescent="0.2">
      <c r="A3297" s="26" t="s">
        <v>7330</v>
      </c>
      <c r="B3297" s="30" t="s">
        <v>7331</v>
      </c>
      <c r="C3297" s="3" t="s">
        <v>1385</v>
      </c>
      <c r="D3297" s="3" t="s">
        <v>959</v>
      </c>
    </row>
    <row r="3298" spans="1:4" ht="21.75" customHeight="1" x14ac:dyDescent="0.2">
      <c r="A3298" s="26" t="s">
        <v>7332</v>
      </c>
      <c r="B3298" s="30" t="s">
        <v>7333</v>
      </c>
      <c r="C3298" s="3" t="s">
        <v>1385</v>
      </c>
      <c r="D3298" s="3" t="s">
        <v>959</v>
      </c>
    </row>
    <row r="3299" spans="1:4" ht="21.75" customHeight="1" x14ac:dyDescent="0.2">
      <c r="A3299" s="26" t="s">
        <v>7334</v>
      </c>
      <c r="B3299" s="30" t="s">
        <v>3378</v>
      </c>
      <c r="C3299" s="3" t="s">
        <v>1385</v>
      </c>
      <c r="D3299" s="3" t="s">
        <v>959</v>
      </c>
    </row>
    <row r="3300" spans="1:4" ht="21.75" customHeight="1" x14ac:dyDescent="0.2">
      <c r="A3300" s="26" t="s">
        <v>7335</v>
      </c>
      <c r="B3300" s="30" t="s">
        <v>3379</v>
      </c>
      <c r="C3300" s="3" t="s">
        <v>1385</v>
      </c>
      <c r="D3300" s="3" t="s">
        <v>959</v>
      </c>
    </row>
    <row r="3301" spans="1:4" ht="21.75" customHeight="1" x14ac:dyDescent="0.2">
      <c r="A3301" s="26" t="s">
        <v>7336</v>
      </c>
      <c r="B3301" s="30" t="s">
        <v>3380</v>
      </c>
      <c r="C3301" s="3" t="s">
        <v>1385</v>
      </c>
      <c r="D3301" s="3" t="s">
        <v>959</v>
      </c>
    </row>
    <row r="3302" spans="1:4" ht="21.75" customHeight="1" x14ac:dyDescent="0.2">
      <c r="A3302" s="26" t="s">
        <v>7337</v>
      </c>
      <c r="B3302" s="30" t="s">
        <v>3381</v>
      </c>
      <c r="C3302" s="3" t="s">
        <v>1385</v>
      </c>
      <c r="D3302" s="3" t="s">
        <v>959</v>
      </c>
    </row>
    <row r="3303" spans="1:4" ht="21.75" customHeight="1" x14ac:dyDescent="0.2">
      <c r="A3303" s="26" t="s">
        <v>7338</v>
      </c>
      <c r="B3303" s="30" t="s">
        <v>7339</v>
      </c>
      <c r="C3303" s="3" t="s">
        <v>1385</v>
      </c>
      <c r="D3303" s="3" t="s">
        <v>959</v>
      </c>
    </row>
    <row r="3304" spans="1:4" ht="21.75" customHeight="1" x14ac:dyDescent="0.2">
      <c r="A3304" s="26" t="s">
        <v>7340</v>
      </c>
      <c r="B3304" s="30" t="s">
        <v>7341</v>
      </c>
      <c r="C3304" s="3" t="s">
        <v>1385</v>
      </c>
      <c r="D3304" s="3" t="s">
        <v>959</v>
      </c>
    </row>
    <row r="3305" spans="1:4" ht="21.75" customHeight="1" x14ac:dyDescent="0.2">
      <c r="A3305" s="26" t="s">
        <v>7342</v>
      </c>
      <c r="B3305" s="30" t="s">
        <v>3382</v>
      </c>
      <c r="C3305" s="3" t="s">
        <v>1385</v>
      </c>
      <c r="D3305" s="3" t="s">
        <v>959</v>
      </c>
    </row>
    <row r="3306" spans="1:4" ht="21.75" customHeight="1" x14ac:dyDescent="0.2">
      <c r="A3306" s="26" t="s">
        <v>7343</v>
      </c>
      <c r="B3306" s="30" t="s">
        <v>7344</v>
      </c>
      <c r="C3306" s="3" t="s">
        <v>1385</v>
      </c>
      <c r="D3306" s="3" t="s">
        <v>959</v>
      </c>
    </row>
    <row r="3307" spans="1:4" ht="21.75" customHeight="1" x14ac:dyDescent="0.2">
      <c r="A3307" s="26" t="s">
        <v>7345</v>
      </c>
      <c r="B3307" s="2" t="s">
        <v>3383</v>
      </c>
      <c r="C3307" s="3" t="s">
        <v>1408</v>
      </c>
      <c r="D3307" s="3" t="s">
        <v>959</v>
      </c>
    </row>
    <row r="3308" spans="1:4" ht="21.75" customHeight="1" x14ac:dyDescent="0.2">
      <c r="A3308" s="26" t="s">
        <v>7346</v>
      </c>
      <c r="B3308" s="2" t="s">
        <v>3384</v>
      </c>
      <c r="C3308" s="3" t="s">
        <v>1408</v>
      </c>
      <c r="D3308" s="3" t="s">
        <v>959</v>
      </c>
    </row>
    <row r="3309" spans="1:4" ht="21.75" customHeight="1" x14ac:dyDescent="0.2">
      <c r="A3309" s="26" t="s">
        <v>7347</v>
      </c>
      <c r="B3309" s="2" t="s">
        <v>3385</v>
      </c>
      <c r="C3309" s="3" t="s">
        <v>1408</v>
      </c>
      <c r="D3309" s="3" t="s">
        <v>959</v>
      </c>
    </row>
    <row r="3310" spans="1:4" ht="21.75" customHeight="1" x14ac:dyDescent="0.2">
      <c r="A3310" s="26" t="s">
        <v>7348</v>
      </c>
      <c r="B3310" s="2" t="s">
        <v>3385</v>
      </c>
      <c r="C3310" s="3" t="s">
        <v>1408</v>
      </c>
      <c r="D3310" s="3" t="s">
        <v>959</v>
      </c>
    </row>
    <row r="3311" spans="1:4" ht="21.75" customHeight="1" x14ac:dyDescent="0.2">
      <c r="A3311" s="26" t="s">
        <v>7349</v>
      </c>
      <c r="B3311" s="2" t="s">
        <v>7350</v>
      </c>
      <c r="C3311" s="3" t="s">
        <v>1385</v>
      </c>
      <c r="D3311" s="3" t="s">
        <v>960</v>
      </c>
    </row>
    <row r="3312" spans="1:4" ht="21.75" customHeight="1" x14ac:dyDescent="0.2">
      <c r="A3312" s="26" t="s">
        <v>7351</v>
      </c>
      <c r="B3312" s="2" t="s">
        <v>2753</v>
      </c>
      <c r="C3312" s="3" t="s">
        <v>969</v>
      </c>
      <c r="D3312" s="3" t="s">
        <v>962</v>
      </c>
    </row>
    <row r="3313" spans="1:4" ht="21.75" customHeight="1" x14ac:dyDescent="0.2">
      <c r="A3313" s="26" t="s">
        <v>7352</v>
      </c>
      <c r="B3313" s="2" t="s">
        <v>2763</v>
      </c>
      <c r="C3313" s="3" t="s">
        <v>969</v>
      </c>
      <c r="D3313" s="3" t="s">
        <v>962</v>
      </c>
    </row>
    <row r="3314" spans="1:4" ht="21.75" customHeight="1" x14ac:dyDescent="0.2">
      <c r="A3314" s="26" t="s">
        <v>7353</v>
      </c>
      <c r="B3314" s="2" t="s">
        <v>3386</v>
      </c>
      <c r="C3314" s="3" t="s">
        <v>961</v>
      </c>
      <c r="D3314" s="3" t="s">
        <v>962</v>
      </c>
    </row>
    <row r="3315" spans="1:4" ht="21.75" customHeight="1" x14ac:dyDescent="0.2">
      <c r="A3315" s="26" t="s">
        <v>7354</v>
      </c>
      <c r="B3315" s="2" t="s">
        <v>7355</v>
      </c>
      <c r="C3315" s="3" t="s">
        <v>961</v>
      </c>
      <c r="D3315" s="3" t="s">
        <v>959</v>
      </c>
    </row>
    <row r="3316" spans="1:4" ht="21.75" customHeight="1" x14ac:dyDescent="0.2">
      <c r="A3316" s="26" t="s">
        <v>7356</v>
      </c>
      <c r="B3316" s="2" t="s">
        <v>397</v>
      </c>
      <c r="C3316" s="3" t="s">
        <v>961</v>
      </c>
      <c r="D3316" s="3" t="s">
        <v>962</v>
      </c>
    </row>
    <row r="3317" spans="1:4" ht="21.75" customHeight="1" x14ac:dyDescent="0.2">
      <c r="A3317" s="26" t="s">
        <v>7357</v>
      </c>
      <c r="B3317" s="4" t="s">
        <v>3387</v>
      </c>
      <c r="C3317" s="3" t="s">
        <v>1385</v>
      </c>
      <c r="D3317" s="3" t="s">
        <v>966</v>
      </c>
    </row>
    <row r="3318" spans="1:4" ht="21.75" customHeight="1" x14ac:dyDescent="0.2">
      <c r="A3318" s="26" t="s">
        <v>7358</v>
      </c>
      <c r="B3318" s="4" t="s">
        <v>3388</v>
      </c>
      <c r="C3318" s="3" t="s">
        <v>1412</v>
      </c>
      <c r="D3318" s="3" t="s">
        <v>959</v>
      </c>
    </row>
    <row r="3319" spans="1:4" ht="21.75" customHeight="1" x14ac:dyDescent="0.2">
      <c r="A3319" s="26" t="s">
        <v>7359</v>
      </c>
      <c r="B3319" s="4" t="s">
        <v>3389</v>
      </c>
      <c r="C3319" s="3" t="s">
        <v>1444</v>
      </c>
      <c r="D3319" s="3" t="s">
        <v>959</v>
      </c>
    </row>
    <row r="3320" spans="1:4" ht="21.75" customHeight="1" x14ac:dyDescent="0.2">
      <c r="A3320" s="26" t="s">
        <v>7360</v>
      </c>
      <c r="B3320" s="4" t="s">
        <v>3390</v>
      </c>
      <c r="C3320" s="3" t="s">
        <v>1444</v>
      </c>
      <c r="D3320" s="3" t="s">
        <v>959</v>
      </c>
    </row>
    <row r="3321" spans="1:4" ht="21.75" customHeight="1" x14ac:dyDescent="0.2">
      <c r="A3321" s="26" t="s">
        <v>7361</v>
      </c>
      <c r="B3321" s="4" t="s">
        <v>3391</v>
      </c>
      <c r="C3321" s="3" t="s">
        <v>1385</v>
      </c>
      <c r="D3321" s="3" t="s">
        <v>959</v>
      </c>
    </row>
    <row r="3322" spans="1:4" ht="21.75" customHeight="1" x14ac:dyDescent="0.2">
      <c r="A3322" s="26" t="s">
        <v>7362</v>
      </c>
      <c r="B3322" s="5" t="s">
        <v>7363</v>
      </c>
      <c r="C3322" s="3" t="s">
        <v>3728</v>
      </c>
      <c r="D3322" s="3" t="s">
        <v>3728</v>
      </c>
    </row>
    <row r="3323" spans="1:4" ht="21.75" customHeight="1" x14ac:dyDescent="0.2">
      <c r="A3323" s="26" t="s">
        <v>7364</v>
      </c>
      <c r="B3323" s="5" t="s">
        <v>1385</v>
      </c>
      <c r="C3323" s="3" t="s">
        <v>7365</v>
      </c>
      <c r="D3323" s="3" t="s">
        <v>3728</v>
      </c>
    </row>
    <row r="3324" spans="1:4" ht="21.75" customHeight="1" x14ac:dyDescent="0.2">
      <c r="A3324" s="26" t="s">
        <v>7366</v>
      </c>
      <c r="B3324" s="5" t="s">
        <v>7367</v>
      </c>
      <c r="C3324" s="3" t="s">
        <v>3728</v>
      </c>
      <c r="D3324" s="3" t="s">
        <v>3728</v>
      </c>
    </row>
    <row r="3325" spans="1:4" ht="21.75" customHeight="1" x14ac:dyDescent="0.2">
      <c r="A3325" s="26" t="s">
        <v>7368</v>
      </c>
      <c r="B3325" s="5" t="s">
        <v>1385</v>
      </c>
      <c r="C3325" s="3" t="s">
        <v>7365</v>
      </c>
      <c r="D3325" s="3" t="s">
        <v>3728</v>
      </c>
    </row>
    <row r="3326" spans="1:4" ht="21.75" customHeight="1" x14ac:dyDescent="0.2">
      <c r="A3326" s="26" t="s">
        <v>7369</v>
      </c>
      <c r="B3326" s="4" t="s">
        <v>7370</v>
      </c>
      <c r="C3326" s="3" t="s">
        <v>3728</v>
      </c>
      <c r="D3326" s="3" t="s">
        <v>3728</v>
      </c>
    </row>
    <row r="3327" spans="1:4" ht="21.75" customHeight="1" x14ac:dyDescent="0.2">
      <c r="A3327" s="26" t="s">
        <v>7371</v>
      </c>
      <c r="B3327" s="4" t="s">
        <v>1385</v>
      </c>
      <c r="C3327" s="3" t="s">
        <v>7365</v>
      </c>
      <c r="D3327" s="3" t="s">
        <v>3728</v>
      </c>
    </row>
    <row r="3328" spans="1:4" ht="21.75" customHeight="1" x14ac:dyDescent="0.2">
      <c r="A3328" s="26" t="s">
        <v>7372</v>
      </c>
      <c r="B3328" s="4" t="s">
        <v>7373</v>
      </c>
      <c r="C3328" s="3" t="s">
        <v>3728</v>
      </c>
      <c r="D3328" s="3" t="s">
        <v>3728</v>
      </c>
    </row>
    <row r="3329" spans="1:4" ht="21.75" customHeight="1" x14ac:dyDescent="0.2">
      <c r="A3329" s="26" t="s">
        <v>7374</v>
      </c>
      <c r="B3329" s="4" t="s">
        <v>1385</v>
      </c>
      <c r="C3329" s="3" t="s">
        <v>7365</v>
      </c>
      <c r="D3329" s="3" t="s">
        <v>3728</v>
      </c>
    </row>
    <row r="3330" spans="1:4" ht="21.75" customHeight="1" x14ac:dyDescent="0.2">
      <c r="A3330" s="26" t="s">
        <v>7375</v>
      </c>
      <c r="B3330" s="30" t="s">
        <v>3392</v>
      </c>
      <c r="C3330" s="3" t="s">
        <v>1385</v>
      </c>
      <c r="D3330" s="3" t="s">
        <v>959</v>
      </c>
    </row>
    <row r="3331" spans="1:4" ht="21.75" customHeight="1" x14ac:dyDescent="0.2">
      <c r="A3331" s="26" t="s">
        <v>7376</v>
      </c>
      <c r="B3331" s="2" t="s">
        <v>3393</v>
      </c>
      <c r="C3331" s="3" t="s">
        <v>961</v>
      </c>
      <c r="D3331" s="3" t="s">
        <v>959</v>
      </c>
    </row>
    <row r="3332" spans="1:4" ht="21.75" customHeight="1" x14ac:dyDescent="0.2">
      <c r="A3332" s="26" t="s">
        <v>7377</v>
      </c>
      <c r="B3332" s="2" t="s">
        <v>3394</v>
      </c>
      <c r="C3332" s="3" t="s">
        <v>7378</v>
      </c>
      <c r="D3332" s="3" t="s">
        <v>959</v>
      </c>
    </row>
    <row r="3333" spans="1:4" ht="21.75" customHeight="1" x14ac:dyDescent="0.2">
      <c r="A3333" s="26" t="s">
        <v>7379</v>
      </c>
      <c r="B3333" s="2" t="s">
        <v>3395</v>
      </c>
      <c r="C3333" s="3" t="s">
        <v>7378</v>
      </c>
      <c r="D3333" s="3" t="s">
        <v>959</v>
      </c>
    </row>
    <row r="3334" spans="1:4" ht="21.75" customHeight="1" x14ac:dyDescent="0.2">
      <c r="A3334" s="26" t="s">
        <v>7380</v>
      </c>
      <c r="B3334" s="2" t="s">
        <v>398</v>
      </c>
      <c r="C3334" s="3" t="s">
        <v>131</v>
      </c>
      <c r="D3334" s="3" t="s">
        <v>962</v>
      </c>
    </row>
    <row r="3335" spans="1:4" ht="21.75" customHeight="1" x14ac:dyDescent="0.2">
      <c r="A3335" s="26" t="s">
        <v>7381</v>
      </c>
      <c r="B3335" s="2" t="s">
        <v>399</v>
      </c>
      <c r="C3335" s="3" t="s">
        <v>131</v>
      </c>
      <c r="D3335" s="3" t="s">
        <v>962</v>
      </c>
    </row>
    <row r="3336" spans="1:4" ht="21.75" customHeight="1" x14ac:dyDescent="0.2">
      <c r="A3336" s="26" t="s">
        <v>7382</v>
      </c>
      <c r="B3336" s="2" t="s">
        <v>400</v>
      </c>
      <c r="C3336" s="3" t="s">
        <v>131</v>
      </c>
      <c r="D3336" s="3" t="s">
        <v>1403</v>
      </c>
    </row>
    <row r="3337" spans="1:4" ht="21.75" customHeight="1" x14ac:dyDescent="0.2">
      <c r="A3337" s="26" t="s">
        <v>7383</v>
      </c>
      <c r="B3337" s="2" t="s">
        <v>401</v>
      </c>
      <c r="C3337" s="3" t="s">
        <v>131</v>
      </c>
      <c r="D3337" s="3" t="s">
        <v>1403</v>
      </c>
    </row>
    <row r="3338" spans="1:4" ht="21.75" customHeight="1" x14ac:dyDescent="0.2">
      <c r="A3338" s="26" t="s">
        <v>7384</v>
      </c>
      <c r="B3338" s="2" t="s">
        <v>402</v>
      </c>
      <c r="C3338" s="3" t="s">
        <v>131</v>
      </c>
      <c r="D3338" s="3" t="s">
        <v>1403</v>
      </c>
    </row>
    <row r="3339" spans="1:4" ht="21.75" customHeight="1" x14ac:dyDescent="0.2">
      <c r="A3339" s="26" t="s">
        <v>7385</v>
      </c>
      <c r="B3339" s="2" t="s">
        <v>530</v>
      </c>
      <c r="C3339" s="3" t="s">
        <v>961</v>
      </c>
      <c r="D3339" s="3" t="s">
        <v>962</v>
      </c>
    </row>
    <row r="3340" spans="1:4" ht="21.75" customHeight="1" x14ac:dyDescent="0.2">
      <c r="A3340" s="26" t="s">
        <v>5148</v>
      </c>
      <c r="B3340" s="2" t="s">
        <v>2189</v>
      </c>
      <c r="C3340" s="3" t="s">
        <v>961</v>
      </c>
      <c r="D3340" s="3" t="s">
        <v>962</v>
      </c>
    </row>
    <row r="3341" spans="1:4" ht="21.75" customHeight="1" x14ac:dyDescent="0.2">
      <c r="A3341" s="26" t="s">
        <v>7386</v>
      </c>
      <c r="B3341" s="2" t="s">
        <v>403</v>
      </c>
      <c r="C3341" s="3" t="s">
        <v>961</v>
      </c>
      <c r="D3341" s="3" t="s">
        <v>962</v>
      </c>
    </row>
    <row r="3342" spans="1:4" ht="21.75" customHeight="1" x14ac:dyDescent="0.2">
      <c r="A3342" s="26" t="s">
        <v>7387</v>
      </c>
      <c r="B3342" s="2" t="s">
        <v>404</v>
      </c>
      <c r="C3342" s="3" t="s">
        <v>1402</v>
      </c>
      <c r="D3342" s="3" t="s">
        <v>962</v>
      </c>
    </row>
    <row r="3343" spans="1:4" ht="21.75" customHeight="1" x14ac:dyDescent="0.2">
      <c r="A3343" s="26" t="s">
        <v>7388</v>
      </c>
      <c r="B3343" s="2" t="s">
        <v>405</v>
      </c>
      <c r="C3343" s="3" t="s">
        <v>961</v>
      </c>
      <c r="D3343" s="3" t="s">
        <v>962</v>
      </c>
    </row>
    <row r="3344" spans="1:4" ht="21.75" customHeight="1" x14ac:dyDescent="0.2">
      <c r="A3344" s="26" t="s">
        <v>7389</v>
      </c>
      <c r="B3344" s="2" t="s">
        <v>7390</v>
      </c>
      <c r="C3344" s="3" t="s">
        <v>961</v>
      </c>
      <c r="D3344" s="3" t="s">
        <v>962</v>
      </c>
    </row>
    <row r="3345" spans="1:4" ht="21.75" customHeight="1" x14ac:dyDescent="0.2">
      <c r="A3345" s="26" t="s">
        <v>7391</v>
      </c>
      <c r="B3345" s="2" t="s">
        <v>7392</v>
      </c>
      <c r="C3345" s="3" t="s">
        <v>961</v>
      </c>
      <c r="D3345" s="3" t="s">
        <v>962</v>
      </c>
    </row>
    <row r="3346" spans="1:4" ht="21.75" customHeight="1" x14ac:dyDescent="0.2">
      <c r="A3346" s="26" t="s">
        <v>7393</v>
      </c>
      <c r="B3346" s="2" t="s">
        <v>7394</v>
      </c>
      <c r="C3346" s="3" t="s">
        <v>961</v>
      </c>
      <c r="D3346" s="3" t="s">
        <v>962</v>
      </c>
    </row>
    <row r="3347" spans="1:4" ht="21.75" customHeight="1" x14ac:dyDescent="0.2">
      <c r="A3347" s="26" t="s">
        <v>7395</v>
      </c>
      <c r="B3347" s="2" t="s">
        <v>7396</v>
      </c>
      <c r="C3347" s="3" t="s">
        <v>961</v>
      </c>
      <c r="D3347" s="3" t="s">
        <v>962</v>
      </c>
    </row>
    <row r="3348" spans="1:4" ht="21.75" customHeight="1" x14ac:dyDescent="0.2">
      <c r="A3348" s="26" t="s">
        <v>7397</v>
      </c>
      <c r="B3348" s="2" t="s">
        <v>406</v>
      </c>
      <c r="C3348" s="3" t="s">
        <v>961</v>
      </c>
      <c r="D3348" s="3" t="s">
        <v>962</v>
      </c>
    </row>
    <row r="3349" spans="1:4" ht="21.75" customHeight="1" x14ac:dyDescent="0.2">
      <c r="A3349" s="26" t="s">
        <v>7398</v>
      </c>
      <c r="B3349" s="2" t="s">
        <v>3396</v>
      </c>
      <c r="C3349" s="3" t="s">
        <v>961</v>
      </c>
      <c r="D3349" s="3" t="s">
        <v>962</v>
      </c>
    </row>
    <row r="3350" spans="1:4" ht="21.75" customHeight="1" x14ac:dyDescent="0.2">
      <c r="A3350" s="26" t="s">
        <v>7399</v>
      </c>
      <c r="B3350" s="2" t="s">
        <v>7400</v>
      </c>
      <c r="C3350" s="3" t="s">
        <v>423</v>
      </c>
      <c r="D3350" s="3" t="s">
        <v>966</v>
      </c>
    </row>
    <row r="3351" spans="1:4" ht="21.75" customHeight="1" x14ac:dyDescent="0.2">
      <c r="A3351" s="26" t="s">
        <v>7401</v>
      </c>
      <c r="B3351" s="2" t="s">
        <v>7402</v>
      </c>
      <c r="C3351" s="3" t="s">
        <v>423</v>
      </c>
      <c r="D3351" s="3" t="s">
        <v>966</v>
      </c>
    </row>
    <row r="3352" spans="1:4" ht="21.75" customHeight="1" x14ac:dyDescent="0.2">
      <c r="A3352" s="26" t="s">
        <v>7403</v>
      </c>
      <c r="B3352" s="2" t="s">
        <v>7404</v>
      </c>
      <c r="C3352" s="3" t="s">
        <v>423</v>
      </c>
      <c r="D3352" s="3" t="s">
        <v>966</v>
      </c>
    </row>
    <row r="3353" spans="1:4" ht="21.75" customHeight="1" x14ac:dyDescent="0.2">
      <c r="A3353" s="26" t="s">
        <v>7405</v>
      </c>
      <c r="B3353" s="2" t="s">
        <v>407</v>
      </c>
      <c r="C3353" s="3" t="s">
        <v>961</v>
      </c>
      <c r="D3353" s="3" t="s">
        <v>962</v>
      </c>
    </row>
    <row r="3354" spans="1:4" ht="21.75" customHeight="1" x14ac:dyDescent="0.2">
      <c r="A3354" s="26" t="s">
        <v>7406</v>
      </c>
      <c r="B3354" s="2" t="s">
        <v>408</v>
      </c>
      <c r="C3354" s="3" t="s">
        <v>961</v>
      </c>
      <c r="D3354" s="3" t="s">
        <v>962</v>
      </c>
    </row>
    <row r="3355" spans="1:4" ht="21.75" customHeight="1" x14ac:dyDescent="0.2">
      <c r="A3355" s="26" t="s">
        <v>7407</v>
      </c>
      <c r="B3355" s="2" t="s">
        <v>7408</v>
      </c>
      <c r="C3355" s="3" t="s">
        <v>961</v>
      </c>
      <c r="D3355" s="3" t="s">
        <v>1386</v>
      </c>
    </row>
    <row r="3356" spans="1:4" ht="21.75" customHeight="1" x14ac:dyDescent="0.2">
      <c r="A3356" s="26" t="s">
        <v>7409</v>
      </c>
      <c r="B3356" s="2" t="s">
        <v>3397</v>
      </c>
      <c r="C3356" s="3" t="s">
        <v>961</v>
      </c>
      <c r="D3356" s="3" t="s">
        <v>1386</v>
      </c>
    </row>
    <row r="3357" spans="1:4" ht="21.75" customHeight="1" x14ac:dyDescent="0.2">
      <c r="A3357" s="26" t="s">
        <v>7410</v>
      </c>
      <c r="B3357" s="2" t="s">
        <v>7411</v>
      </c>
      <c r="C3357" s="3" t="s">
        <v>961</v>
      </c>
      <c r="D3357" s="3" t="s">
        <v>1386</v>
      </c>
    </row>
    <row r="3358" spans="1:4" ht="21.75" customHeight="1" x14ac:dyDescent="0.2">
      <c r="A3358" s="26" t="s">
        <v>7412</v>
      </c>
      <c r="B3358" s="2" t="s">
        <v>7413</v>
      </c>
      <c r="C3358" s="3" t="s">
        <v>961</v>
      </c>
      <c r="D3358" s="3" t="s">
        <v>1386</v>
      </c>
    </row>
    <row r="3359" spans="1:4" ht="21.75" customHeight="1" x14ac:dyDescent="0.2">
      <c r="A3359" s="26" t="s">
        <v>7414</v>
      </c>
      <c r="B3359" s="2" t="s">
        <v>7415</v>
      </c>
      <c r="C3359" s="3" t="s">
        <v>961</v>
      </c>
      <c r="D3359" s="3" t="s">
        <v>1386</v>
      </c>
    </row>
    <row r="3360" spans="1:4" ht="21.75" customHeight="1" x14ac:dyDescent="0.2">
      <c r="A3360" s="26" t="s">
        <v>7416</v>
      </c>
      <c r="B3360" s="2" t="s">
        <v>3398</v>
      </c>
      <c r="C3360" s="3" t="s">
        <v>961</v>
      </c>
      <c r="D3360" s="3" t="s">
        <v>1386</v>
      </c>
    </row>
    <row r="3361" spans="1:4" ht="21.75" customHeight="1" x14ac:dyDescent="0.2">
      <c r="A3361" s="26" t="s">
        <v>7417</v>
      </c>
      <c r="B3361" s="2" t="s">
        <v>7418</v>
      </c>
      <c r="C3361" s="3" t="s">
        <v>961</v>
      </c>
      <c r="D3361" s="3" t="s">
        <v>1386</v>
      </c>
    </row>
    <row r="3362" spans="1:4" ht="21.75" customHeight="1" x14ac:dyDescent="0.2">
      <c r="A3362" s="26" t="s">
        <v>7419</v>
      </c>
      <c r="B3362" s="2" t="s">
        <v>3399</v>
      </c>
      <c r="C3362" s="3" t="s">
        <v>961</v>
      </c>
      <c r="D3362" s="3" t="s">
        <v>1386</v>
      </c>
    </row>
    <row r="3363" spans="1:4" ht="21.75" customHeight="1" x14ac:dyDescent="0.2">
      <c r="A3363" s="26" t="s">
        <v>7420</v>
      </c>
      <c r="B3363" s="2" t="s">
        <v>7421</v>
      </c>
      <c r="C3363" s="3" t="s">
        <v>961</v>
      </c>
      <c r="D3363" s="3" t="s">
        <v>1386</v>
      </c>
    </row>
    <row r="3364" spans="1:4" ht="21.75" customHeight="1" x14ac:dyDescent="0.2">
      <c r="A3364" s="26" t="s">
        <v>7422</v>
      </c>
      <c r="B3364" s="2" t="s">
        <v>7423</v>
      </c>
      <c r="C3364" s="3" t="s">
        <v>961</v>
      </c>
      <c r="D3364" s="3" t="s">
        <v>1386</v>
      </c>
    </row>
    <row r="3365" spans="1:4" ht="21.75" customHeight="1" x14ac:dyDescent="0.2">
      <c r="A3365" s="26" t="s">
        <v>7424</v>
      </c>
      <c r="B3365" s="2" t="s">
        <v>3400</v>
      </c>
      <c r="C3365" s="3" t="s">
        <v>961</v>
      </c>
      <c r="D3365" s="3" t="s">
        <v>1386</v>
      </c>
    </row>
    <row r="3366" spans="1:4" ht="21.75" customHeight="1" x14ac:dyDescent="0.2">
      <c r="A3366" s="26" t="s">
        <v>7425</v>
      </c>
      <c r="B3366" s="2" t="s">
        <v>7426</v>
      </c>
      <c r="C3366" s="3" t="s">
        <v>961</v>
      </c>
      <c r="D3366" s="3" t="s">
        <v>1386</v>
      </c>
    </row>
    <row r="3367" spans="1:4" ht="21.75" customHeight="1" x14ac:dyDescent="0.2">
      <c r="A3367" s="26" t="s">
        <v>7427</v>
      </c>
      <c r="B3367" s="2" t="s">
        <v>7428</v>
      </c>
      <c r="C3367" s="3" t="s">
        <v>961</v>
      </c>
      <c r="D3367" s="3" t="s">
        <v>1386</v>
      </c>
    </row>
    <row r="3368" spans="1:4" ht="21.75" customHeight="1" x14ac:dyDescent="0.2">
      <c r="A3368" s="26" t="s">
        <v>7429</v>
      </c>
      <c r="B3368" s="2" t="s">
        <v>7430</v>
      </c>
      <c r="C3368" s="3" t="s">
        <v>961</v>
      </c>
      <c r="D3368" s="3" t="s">
        <v>1386</v>
      </c>
    </row>
    <row r="3369" spans="1:4" ht="21.75" customHeight="1" x14ac:dyDescent="0.2">
      <c r="A3369" s="26" t="s">
        <v>7431</v>
      </c>
      <c r="B3369" s="2" t="s">
        <v>7432</v>
      </c>
      <c r="C3369" s="3" t="s">
        <v>961</v>
      </c>
      <c r="D3369" s="3" t="s">
        <v>1386</v>
      </c>
    </row>
    <row r="3370" spans="1:4" ht="21.75" customHeight="1" x14ac:dyDescent="0.2">
      <c r="A3370" s="26" t="s">
        <v>7433</v>
      </c>
      <c r="B3370" s="2" t="s">
        <v>3401</v>
      </c>
      <c r="C3370" s="3" t="s">
        <v>961</v>
      </c>
      <c r="D3370" s="3" t="s">
        <v>1386</v>
      </c>
    </row>
    <row r="3371" spans="1:4" ht="21.75" customHeight="1" x14ac:dyDescent="0.2">
      <c r="A3371" s="26" t="s">
        <v>7434</v>
      </c>
      <c r="B3371" s="2" t="s">
        <v>3402</v>
      </c>
      <c r="C3371" s="3" t="s">
        <v>961</v>
      </c>
      <c r="D3371" s="3" t="s">
        <v>1386</v>
      </c>
    </row>
    <row r="3372" spans="1:4" ht="21.75" customHeight="1" x14ac:dyDescent="0.2">
      <c r="A3372" s="26" t="s">
        <v>7435</v>
      </c>
      <c r="B3372" s="2" t="s">
        <v>3403</v>
      </c>
      <c r="C3372" s="3" t="s">
        <v>961</v>
      </c>
      <c r="D3372" s="3" t="s">
        <v>1386</v>
      </c>
    </row>
    <row r="3373" spans="1:4" ht="21.75" customHeight="1" x14ac:dyDescent="0.2">
      <c r="A3373" s="26" t="s">
        <v>7436</v>
      </c>
      <c r="B3373" s="2" t="s">
        <v>7437</v>
      </c>
      <c r="C3373" s="3" t="s">
        <v>961</v>
      </c>
      <c r="D3373" s="3" t="s">
        <v>1386</v>
      </c>
    </row>
    <row r="3374" spans="1:4" ht="21.75" customHeight="1" x14ac:dyDescent="0.2">
      <c r="A3374" s="26" t="s">
        <v>7438</v>
      </c>
      <c r="B3374" s="2" t="s">
        <v>7439</v>
      </c>
      <c r="C3374" s="3" t="s">
        <v>961</v>
      </c>
      <c r="D3374" s="3" t="s">
        <v>1386</v>
      </c>
    </row>
    <row r="3375" spans="1:4" ht="21.75" customHeight="1" x14ac:dyDescent="0.2">
      <c r="A3375" s="26" t="s">
        <v>7440</v>
      </c>
      <c r="B3375" s="2" t="s">
        <v>409</v>
      </c>
      <c r="C3375" s="3" t="s">
        <v>1410</v>
      </c>
      <c r="D3375" s="3" t="s">
        <v>1403</v>
      </c>
    </row>
    <row r="3376" spans="1:4" ht="21.75" customHeight="1" x14ac:dyDescent="0.2">
      <c r="A3376" s="26" t="s">
        <v>7441</v>
      </c>
      <c r="B3376" s="2" t="s">
        <v>410</v>
      </c>
      <c r="C3376" s="3" t="s">
        <v>963</v>
      </c>
      <c r="D3376" s="3" t="s">
        <v>962</v>
      </c>
    </row>
    <row r="3377" spans="1:4" ht="21.75" customHeight="1" x14ac:dyDescent="0.2">
      <c r="A3377" s="26" t="s">
        <v>7442</v>
      </c>
      <c r="B3377" s="2" t="s">
        <v>411</v>
      </c>
      <c r="C3377" s="3" t="s">
        <v>961</v>
      </c>
      <c r="D3377" s="3" t="s">
        <v>962</v>
      </c>
    </row>
    <row r="3378" spans="1:4" ht="21.75" customHeight="1" x14ac:dyDescent="0.2">
      <c r="A3378" s="26" t="s">
        <v>7443</v>
      </c>
      <c r="B3378" s="2" t="s">
        <v>412</v>
      </c>
      <c r="C3378" s="3" t="s">
        <v>963</v>
      </c>
      <c r="D3378" s="3" t="s">
        <v>962</v>
      </c>
    </row>
    <row r="3379" spans="1:4" ht="21.75" customHeight="1" x14ac:dyDescent="0.2">
      <c r="A3379" s="26" t="s">
        <v>7444</v>
      </c>
      <c r="B3379" s="45" t="s">
        <v>7445</v>
      </c>
      <c r="C3379" s="18" t="s">
        <v>423</v>
      </c>
      <c r="D3379" s="3" t="s">
        <v>966</v>
      </c>
    </row>
    <row r="3380" spans="1:4" ht="21.75" customHeight="1" x14ac:dyDescent="0.2">
      <c r="A3380" s="26" t="s">
        <v>7446</v>
      </c>
      <c r="B3380" s="45" t="s">
        <v>7447</v>
      </c>
      <c r="C3380" s="18" t="s">
        <v>423</v>
      </c>
      <c r="D3380" s="3" t="s">
        <v>966</v>
      </c>
    </row>
    <row r="3381" spans="1:4" ht="21.75" customHeight="1" x14ac:dyDescent="0.2">
      <c r="A3381" s="26" t="s">
        <v>7448</v>
      </c>
      <c r="B3381" s="45" t="s">
        <v>7449</v>
      </c>
      <c r="C3381" s="3" t="s">
        <v>423</v>
      </c>
      <c r="D3381" s="3" t="s">
        <v>966</v>
      </c>
    </row>
    <row r="3382" spans="1:4" ht="21.75" customHeight="1" x14ac:dyDescent="0.2">
      <c r="A3382" s="26" t="s">
        <v>7450</v>
      </c>
      <c r="B3382" s="45" t="s">
        <v>7451</v>
      </c>
      <c r="C3382" s="3" t="s">
        <v>423</v>
      </c>
      <c r="D3382" s="3" t="s">
        <v>959</v>
      </c>
    </row>
    <row r="3383" spans="1:4" ht="21.75" customHeight="1" x14ac:dyDescent="0.2">
      <c r="A3383" s="26" t="s">
        <v>7452</v>
      </c>
      <c r="B3383" s="45" t="s">
        <v>413</v>
      </c>
      <c r="C3383" s="3" t="s">
        <v>1410</v>
      </c>
      <c r="D3383" s="3" t="s">
        <v>962</v>
      </c>
    </row>
    <row r="3384" spans="1:4" ht="21.75" customHeight="1" x14ac:dyDescent="0.2">
      <c r="A3384" s="26" t="s">
        <v>7453</v>
      </c>
      <c r="B3384" s="45" t="s">
        <v>3404</v>
      </c>
      <c r="C3384" s="3" t="s">
        <v>1410</v>
      </c>
      <c r="D3384" s="3" t="s">
        <v>959</v>
      </c>
    </row>
    <row r="3385" spans="1:4" ht="21.75" customHeight="1" x14ac:dyDescent="0.2">
      <c r="A3385" s="26" t="s">
        <v>7454</v>
      </c>
      <c r="B3385" s="45" t="s">
        <v>7455</v>
      </c>
      <c r="C3385" s="3" t="s">
        <v>1410</v>
      </c>
      <c r="D3385" s="3" t="s">
        <v>959</v>
      </c>
    </row>
    <row r="3386" spans="1:4" ht="21.75" customHeight="1" x14ac:dyDescent="0.2">
      <c r="A3386" s="26" t="s">
        <v>7456</v>
      </c>
      <c r="B3386" s="45" t="s">
        <v>3405</v>
      </c>
      <c r="C3386" s="3" t="s">
        <v>1385</v>
      </c>
      <c r="D3386" s="3" t="s">
        <v>959</v>
      </c>
    </row>
    <row r="3387" spans="1:4" ht="21.75" customHeight="1" x14ac:dyDescent="0.2">
      <c r="A3387" s="26" t="s">
        <v>7457</v>
      </c>
      <c r="B3387" s="45" t="s">
        <v>3406</v>
      </c>
      <c r="C3387" s="3" t="s">
        <v>1396</v>
      </c>
      <c r="D3387" s="3" t="s">
        <v>959</v>
      </c>
    </row>
    <row r="3388" spans="1:4" ht="21.75" customHeight="1" x14ac:dyDescent="0.2">
      <c r="A3388" s="26" t="s">
        <v>7458</v>
      </c>
      <c r="B3388" s="45" t="s">
        <v>3407</v>
      </c>
      <c r="C3388" s="3" t="s">
        <v>1396</v>
      </c>
      <c r="D3388" s="3" t="s">
        <v>959</v>
      </c>
    </row>
    <row r="3389" spans="1:4" ht="21.75" customHeight="1" x14ac:dyDescent="0.2">
      <c r="A3389" s="26" t="s">
        <v>7459</v>
      </c>
      <c r="B3389" s="45" t="s">
        <v>7460</v>
      </c>
      <c r="C3389" s="3" t="s">
        <v>131</v>
      </c>
      <c r="D3389" s="3" t="s">
        <v>959</v>
      </c>
    </row>
    <row r="3390" spans="1:4" ht="21.75" customHeight="1" x14ac:dyDescent="0.2">
      <c r="A3390" s="26" t="s">
        <v>7461</v>
      </c>
      <c r="B3390" s="45" t="s">
        <v>3408</v>
      </c>
      <c r="C3390" s="3" t="s">
        <v>131</v>
      </c>
      <c r="D3390" s="3" t="s">
        <v>959</v>
      </c>
    </row>
    <row r="3391" spans="1:4" ht="21.75" customHeight="1" x14ac:dyDescent="0.2">
      <c r="A3391" s="26" t="s">
        <v>7462</v>
      </c>
      <c r="B3391" s="45" t="s">
        <v>3409</v>
      </c>
      <c r="C3391" s="3" t="s">
        <v>131</v>
      </c>
      <c r="D3391" s="3" t="s">
        <v>959</v>
      </c>
    </row>
    <row r="3392" spans="1:4" ht="21.75" customHeight="1" x14ac:dyDescent="0.2">
      <c r="A3392" s="26" t="s">
        <v>7463</v>
      </c>
      <c r="B3392" s="45" t="s">
        <v>3410</v>
      </c>
      <c r="C3392" s="3" t="s">
        <v>1396</v>
      </c>
      <c r="D3392" s="3" t="s">
        <v>959</v>
      </c>
    </row>
    <row r="3393" spans="1:4" ht="21.75" customHeight="1" x14ac:dyDescent="0.2">
      <c r="A3393" s="26" t="s">
        <v>7464</v>
      </c>
      <c r="B3393" s="45" t="s">
        <v>3411</v>
      </c>
      <c r="C3393" s="3" t="s">
        <v>961</v>
      </c>
      <c r="D3393" s="3" t="s">
        <v>959</v>
      </c>
    </row>
    <row r="3394" spans="1:4" ht="21.75" customHeight="1" x14ac:dyDescent="0.2">
      <c r="A3394" s="26" t="s">
        <v>7465</v>
      </c>
      <c r="B3394" s="45" t="s">
        <v>3412</v>
      </c>
      <c r="C3394" s="3" t="s">
        <v>961</v>
      </c>
      <c r="D3394" s="3" t="s">
        <v>959</v>
      </c>
    </row>
    <row r="3395" spans="1:4" ht="21.75" customHeight="1" x14ac:dyDescent="0.2">
      <c r="A3395" s="26" t="s">
        <v>7466</v>
      </c>
      <c r="B3395" s="46" t="s">
        <v>3413</v>
      </c>
      <c r="C3395" s="3" t="s">
        <v>1410</v>
      </c>
      <c r="D3395" s="3" t="s">
        <v>962</v>
      </c>
    </row>
    <row r="3396" spans="1:4" ht="21.75" customHeight="1" x14ac:dyDescent="0.2">
      <c r="A3396" s="26" t="s">
        <v>7467</v>
      </c>
      <c r="B3396" s="45" t="s">
        <v>3414</v>
      </c>
      <c r="C3396" s="3" t="s">
        <v>7468</v>
      </c>
      <c r="D3396" s="3" t="s">
        <v>959</v>
      </c>
    </row>
    <row r="3397" spans="1:4" ht="21.75" customHeight="1" x14ac:dyDescent="0.2">
      <c r="A3397" s="26" t="s">
        <v>7469</v>
      </c>
      <c r="B3397" s="46" t="s">
        <v>3415</v>
      </c>
      <c r="C3397" s="3" t="s">
        <v>7468</v>
      </c>
      <c r="D3397" s="3" t="s">
        <v>959</v>
      </c>
    </row>
    <row r="3398" spans="1:4" ht="21.75" customHeight="1" x14ac:dyDescent="0.2">
      <c r="A3398" s="26" t="s">
        <v>7470</v>
      </c>
      <c r="B3398" s="45" t="s">
        <v>3416</v>
      </c>
      <c r="C3398" s="3" t="s">
        <v>7468</v>
      </c>
      <c r="D3398" s="3" t="s">
        <v>959</v>
      </c>
    </row>
    <row r="3399" spans="1:4" ht="21.75" customHeight="1" x14ac:dyDescent="0.2">
      <c r="A3399" s="26" t="s">
        <v>7471</v>
      </c>
      <c r="B3399" s="45" t="s">
        <v>3417</v>
      </c>
      <c r="C3399" s="3" t="s">
        <v>7468</v>
      </c>
      <c r="D3399" s="3" t="s">
        <v>959</v>
      </c>
    </row>
    <row r="3400" spans="1:4" ht="21.75" customHeight="1" x14ac:dyDescent="0.2">
      <c r="A3400" s="26" t="s">
        <v>7472</v>
      </c>
      <c r="B3400" s="45" t="s">
        <v>3418</v>
      </c>
      <c r="C3400" s="3" t="s">
        <v>7468</v>
      </c>
      <c r="D3400" s="3" t="s">
        <v>959</v>
      </c>
    </row>
    <row r="3401" spans="1:4" ht="21.75" customHeight="1" x14ac:dyDescent="0.2">
      <c r="A3401" s="26" t="s">
        <v>7473</v>
      </c>
      <c r="B3401" s="47" t="s">
        <v>7474</v>
      </c>
      <c r="C3401" s="3" t="s">
        <v>7468</v>
      </c>
      <c r="D3401" s="3" t="s">
        <v>959</v>
      </c>
    </row>
    <row r="3402" spans="1:4" ht="21.75" customHeight="1" x14ac:dyDescent="0.2">
      <c r="A3402" s="26" t="s">
        <v>7475</v>
      </c>
      <c r="B3402" s="45" t="s">
        <v>3419</v>
      </c>
      <c r="C3402" s="3" t="s">
        <v>7468</v>
      </c>
      <c r="D3402" s="3" t="s">
        <v>959</v>
      </c>
    </row>
    <row r="3403" spans="1:4" ht="21.75" customHeight="1" x14ac:dyDescent="0.2">
      <c r="A3403" s="26" t="s">
        <v>7476</v>
      </c>
      <c r="B3403" s="45" t="s">
        <v>3420</v>
      </c>
      <c r="C3403" s="3" t="s">
        <v>7468</v>
      </c>
      <c r="D3403" s="3" t="s">
        <v>959</v>
      </c>
    </row>
    <row r="3404" spans="1:4" ht="21.75" customHeight="1" x14ac:dyDescent="0.2">
      <c r="A3404" s="26" t="s">
        <v>7477</v>
      </c>
      <c r="B3404" s="45" t="s">
        <v>3421</v>
      </c>
      <c r="C3404" s="3" t="s">
        <v>7468</v>
      </c>
      <c r="D3404" s="3" t="s">
        <v>959</v>
      </c>
    </row>
    <row r="3405" spans="1:4" ht="21.75" customHeight="1" x14ac:dyDescent="0.2">
      <c r="A3405" s="26" t="s">
        <v>7478</v>
      </c>
      <c r="B3405" s="20" t="s">
        <v>3422</v>
      </c>
      <c r="C3405" s="3" t="s">
        <v>1894</v>
      </c>
      <c r="D3405" s="3" t="s">
        <v>962</v>
      </c>
    </row>
    <row r="3406" spans="1:4" ht="21.75" customHeight="1" x14ac:dyDescent="0.2">
      <c r="A3406" s="27" t="s">
        <v>7479</v>
      </c>
      <c r="B3406" s="48" t="s">
        <v>3423</v>
      </c>
      <c r="C3406" s="15" t="s">
        <v>1410</v>
      </c>
      <c r="D3406" s="15" t="s">
        <v>959</v>
      </c>
    </row>
    <row r="3407" spans="1:4" ht="21.75" customHeight="1" x14ac:dyDescent="0.2">
      <c r="A3407" s="26" t="s">
        <v>7480</v>
      </c>
      <c r="B3407" s="47" t="s">
        <v>7481</v>
      </c>
      <c r="C3407" s="3" t="s">
        <v>131</v>
      </c>
      <c r="D3407" s="3" t="s">
        <v>959</v>
      </c>
    </row>
    <row r="3408" spans="1:4" ht="21.75" customHeight="1" x14ac:dyDescent="0.2">
      <c r="A3408" s="26" t="s">
        <v>7482</v>
      </c>
      <c r="B3408" s="47" t="s">
        <v>7483</v>
      </c>
      <c r="C3408" s="3" t="s">
        <v>1407</v>
      </c>
      <c r="D3408" s="3" t="s">
        <v>1403</v>
      </c>
    </row>
    <row r="3409" spans="1:4" ht="21.75" customHeight="1" x14ac:dyDescent="0.2">
      <c r="A3409" s="26" t="s">
        <v>7484</v>
      </c>
      <c r="B3409" s="45" t="s">
        <v>414</v>
      </c>
      <c r="C3409" s="3" t="s">
        <v>1410</v>
      </c>
      <c r="D3409" s="3" t="s">
        <v>962</v>
      </c>
    </row>
    <row r="3410" spans="1:4" ht="21.75" customHeight="1" x14ac:dyDescent="0.2">
      <c r="A3410" s="26" t="s">
        <v>7485</v>
      </c>
      <c r="B3410" s="45" t="s">
        <v>3424</v>
      </c>
      <c r="C3410" s="3" t="s">
        <v>1402</v>
      </c>
      <c r="D3410" s="3" t="s">
        <v>962</v>
      </c>
    </row>
    <row r="3411" spans="1:4" ht="21.75" customHeight="1" x14ac:dyDescent="0.2">
      <c r="A3411" s="26" t="s">
        <v>7486</v>
      </c>
      <c r="B3411" s="45" t="s">
        <v>3425</v>
      </c>
      <c r="C3411" s="3" t="s">
        <v>131</v>
      </c>
      <c r="D3411" s="3" t="s">
        <v>962</v>
      </c>
    </row>
    <row r="3412" spans="1:4" ht="21.75" customHeight="1" x14ac:dyDescent="0.2">
      <c r="A3412" s="26" t="s">
        <v>7487</v>
      </c>
      <c r="B3412" s="45" t="s">
        <v>3426</v>
      </c>
      <c r="C3412" s="3" t="s">
        <v>1385</v>
      </c>
      <c r="D3412" s="3" t="s">
        <v>959</v>
      </c>
    </row>
    <row r="3413" spans="1:4" ht="21.75" customHeight="1" x14ac:dyDescent="0.2">
      <c r="A3413" s="26" t="s">
        <v>7488</v>
      </c>
      <c r="B3413" s="20" t="s">
        <v>3427</v>
      </c>
      <c r="C3413" s="3" t="s">
        <v>1396</v>
      </c>
      <c r="D3413" s="3" t="s">
        <v>959</v>
      </c>
    </row>
    <row r="3414" spans="1:4" ht="21.75" customHeight="1" x14ac:dyDescent="0.2">
      <c r="A3414" s="26" t="s">
        <v>7489</v>
      </c>
      <c r="B3414" s="45" t="s">
        <v>3428</v>
      </c>
      <c r="C3414" s="3" t="s">
        <v>131</v>
      </c>
      <c r="D3414" s="3" t="s">
        <v>962</v>
      </c>
    </row>
    <row r="3415" spans="1:4" ht="21.75" customHeight="1" x14ac:dyDescent="0.2">
      <c r="A3415" s="26" t="s">
        <v>7490</v>
      </c>
      <c r="B3415" s="20" t="s">
        <v>3429</v>
      </c>
      <c r="C3415" s="3" t="s">
        <v>1385</v>
      </c>
      <c r="D3415" s="3" t="s">
        <v>959</v>
      </c>
    </row>
    <row r="3416" spans="1:4" ht="21.75" customHeight="1" x14ac:dyDescent="0.2">
      <c r="A3416" s="26" t="s">
        <v>7491</v>
      </c>
      <c r="B3416" s="20" t="s">
        <v>3430</v>
      </c>
      <c r="C3416" s="3" t="s">
        <v>1385</v>
      </c>
      <c r="D3416" s="3" t="s">
        <v>959</v>
      </c>
    </row>
    <row r="3417" spans="1:4" ht="21.75" customHeight="1" x14ac:dyDescent="0.2">
      <c r="A3417" s="26" t="s">
        <v>7492</v>
      </c>
      <c r="B3417" s="45" t="s">
        <v>3431</v>
      </c>
      <c r="C3417" s="3" t="s">
        <v>131</v>
      </c>
      <c r="D3417" s="3" t="s">
        <v>959</v>
      </c>
    </row>
    <row r="3418" spans="1:4" ht="21.75" customHeight="1" x14ac:dyDescent="0.2">
      <c r="A3418" s="26" t="s">
        <v>7493</v>
      </c>
      <c r="B3418" s="45" t="s">
        <v>3432</v>
      </c>
      <c r="C3418" s="3" t="s">
        <v>2163</v>
      </c>
      <c r="D3418" s="3" t="s">
        <v>959</v>
      </c>
    </row>
    <row r="3419" spans="1:4" ht="21.75" customHeight="1" x14ac:dyDescent="0.2">
      <c r="A3419" s="26" t="s">
        <v>7494</v>
      </c>
      <c r="B3419" s="45" t="s">
        <v>415</v>
      </c>
      <c r="C3419" s="3" t="s">
        <v>416</v>
      </c>
      <c r="D3419" s="3" t="s">
        <v>962</v>
      </c>
    </row>
    <row r="3420" spans="1:4" ht="21.75" customHeight="1" x14ac:dyDescent="0.2">
      <c r="A3420" s="26" t="s">
        <v>7495</v>
      </c>
      <c r="B3420" s="45" t="s">
        <v>3433</v>
      </c>
      <c r="C3420" s="3" t="s">
        <v>1411</v>
      </c>
      <c r="D3420" s="3" t="s">
        <v>959</v>
      </c>
    </row>
    <row r="3421" spans="1:4" ht="21.75" customHeight="1" x14ac:dyDescent="0.2">
      <c r="A3421" s="26" t="s">
        <v>7496</v>
      </c>
      <c r="B3421" s="45" t="s">
        <v>3434</v>
      </c>
      <c r="C3421" s="3" t="s">
        <v>1410</v>
      </c>
      <c r="D3421" s="3" t="s">
        <v>959</v>
      </c>
    </row>
    <row r="3422" spans="1:4" ht="21.75" customHeight="1" x14ac:dyDescent="0.2">
      <c r="A3422" s="26" t="s">
        <v>7497</v>
      </c>
      <c r="B3422" s="45" t="s">
        <v>3435</v>
      </c>
      <c r="C3422" s="3" t="s">
        <v>1385</v>
      </c>
      <c r="D3422" s="3" t="s">
        <v>959</v>
      </c>
    </row>
    <row r="3423" spans="1:4" ht="21.75" customHeight="1" x14ac:dyDescent="0.2">
      <c r="A3423" s="26" t="s">
        <v>7498</v>
      </c>
      <c r="B3423" s="45" t="s">
        <v>3436</v>
      </c>
      <c r="C3423" s="3" t="s">
        <v>1411</v>
      </c>
      <c r="D3423" s="3" t="s">
        <v>959</v>
      </c>
    </row>
    <row r="3424" spans="1:4" ht="21.75" customHeight="1" x14ac:dyDescent="0.2">
      <c r="A3424" s="26" t="s">
        <v>7499</v>
      </c>
      <c r="B3424" s="45" t="s">
        <v>3437</v>
      </c>
      <c r="C3424" s="3" t="s">
        <v>2291</v>
      </c>
      <c r="D3424" s="3" t="s">
        <v>959</v>
      </c>
    </row>
    <row r="3425" spans="1:4" ht="21.75" customHeight="1" x14ac:dyDescent="0.2">
      <c r="A3425" s="26" t="s">
        <v>7500</v>
      </c>
      <c r="B3425" s="45" t="s">
        <v>3438</v>
      </c>
      <c r="C3425" s="3" t="s">
        <v>1408</v>
      </c>
      <c r="D3425" s="3" t="s">
        <v>959</v>
      </c>
    </row>
    <row r="3426" spans="1:4" ht="21.75" customHeight="1" x14ac:dyDescent="0.2">
      <c r="A3426" s="26" t="s">
        <v>7501</v>
      </c>
      <c r="B3426" s="45" t="s">
        <v>3439</v>
      </c>
      <c r="C3426" s="3" t="s">
        <v>131</v>
      </c>
      <c r="D3426" s="3" t="s">
        <v>959</v>
      </c>
    </row>
    <row r="3427" spans="1:4" ht="21.75" customHeight="1" x14ac:dyDescent="0.2">
      <c r="A3427" s="26" t="s">
        <v>7502</v>
      </c>
      <c r="B3427" s="45" t="s">
        <v>3440</v>
      </c>
      <c r="C3427" s="3" t="s">
        <v>2163</v>
      </c>
      <c r="D3427" s="3" t="s">
        <v>959</v>
      </c>
    </row>
    <row r="3428" spans="1:4" ht="21.75" customHeight="1" x14ac:dyDescent="0.2">
      <c r="A3428" s="26" t="s">
        <v>7503</v>
      </c>
      <c r="B3428" s="45" t="s">
        <v>3441</v>
      </c>
      <c r="C3428" s="3" t="s">
        <v>2653</v>
      </c>
      <c r="D3428" s="3" t="s">
        <v>959</v>
      </c>
    </row>
    <row r="3429" spans="1:4" ht="21.75" customHeight="1" x14ac:dyDescent="0.2">
      <c r="A3429" s="26" t="s">
        <v>7504</v>
      </c>
      <c r="B3429" s="45" t="s">
        <v>3442</v>
      </c>
      <c r="C3429" s="3" t="s">
        <v>1385</v>
      </c>
      <c r="D3429" s="3" t="s">
        <v>959</v>
      </c>
    </row>
    <row r="3430" spans="1:4" ht="21.75" customHeight="1" x14ac:dyDescent="0.2">
      <c r="A3430" s="26" t="s">
        <v>7505</v>
      </c>
      <c r="B3430" s="45" t="s">
        <v>7506</v>
      </c>
      <c r="C3430" s="3" t="s">
        <v>1385</v>
      </c>
      <c r="D3430" s="3" t="s">
        <v>959</v>
      </c>
    </row>
    <row r="3431" spans="1:4" ht="21.75" customHeight="1" x14ac:dyDescent="0.2">
      <c r="A3431" s="26" t="s">
        <v>7507</v>
      </c>
      <c r="B3431" s="45" t="s">
        <v>3443</v>
      </c>
      <c r="C3431" s="3" t="s">
        <v>1385</v>
      </c>
      <c r="D3431" s="3" t="s">
        <v>959</v>
      </c>
    </row>
    <row r="3432" spans="1:4" ht="21.75" customHeight="1" x14ac:dyDescent="0.2">
      <c r="A3432" s="26" t="s">
        <v>7508</v>
      </c>
      <c r="B3432" s="45" t="s">
        <v>417</v>
      </c>
      <c r="C3432" s="3" t="s">
        <v>1410</v>
      </c>
      <c r="D3432" s="3" t="s">
        <v>962</v>
      </c>
    </row>
    <row r="3433" spans="1:4" ht="21.75" customHeight="1" x14ac:dyDescent="0.2">
      <c r="A3433" s="26" t="s">
        <v>7509</v>
      </c>
      <c r="B3433" s="45" t="s">
        <v>7510</v>
      </c>
      <c r="C3433" s="3" t="s">
        <v>1385</v>
      </c>
      <c r="D3433" s="3" t="s">
        <v>959</v>
      </c>
    </row>
    <row r="3434" spans="1:4" ht="21.75" customHeight="1" x14ac:dyDescent="0.2">
      <c r="A3434" s="26" t="s">
        <v>7511</v>
      </c>
      <c r="B3434" s="45" t="s">
        <v>3444</v>
      </c>
      <c r="C3434" s="3" t="s">
        <v>418</v>
      </c>
      <c r="D3434" s="3" t="s">
        <v>959</v>
      </c>
    </row>
    <row r="3435" spans="1:4" ht="21.75" customHeight="1" x14ac:dyDescent="0.2">
      <c r="A3435" s="26" t="s">
        <v>7512</v>
      </c>
      <c r="B3435" s="45" t="s">
        <v>3445</v>
      </c>
      <c r="C3435" s="3" t="s">
        <v>7468</v>
      </c>
      <c r="D3435" s="3" t="s">
        <v>959</v>
      </c>
    </row>
    <row r="3436" spans="1:4" ht="21.75" customHeight="1" x14ac:dyDescent="0.2">
      <c r="A3436" s="26" t="s">
        <v>7513</v>
      </c>
      <c r="B3436" s="45" t="s">
        <v>419</v>
      </c>
      <c r="C3436" s="3" t="s">
        <v>1410</v>
      </c>
      <c r="D3436" s="3" t="s">
        <v>962</v>
      </c>
    </row>
    <row r="3437" spans="1:4" ht="21.75" customHeight="1" x14ac:dyDescent="0.2">
      <c r="A3437" s="26" t="s">
        <v>7514</v>
      </c>
      <c r="B3437" s="20" t="s">
        <v>3446</v>
      </c>
      <c r="C3437" s="3" t="s">
        <v>1407</v>
      </c>
      <c r="D3437" s="3" t="s">
        <v>962</v>
      </c>
    </row>
    <row r="3438" spans="1:4" ht="21.75" customHeight="1" x14ac:dyDescent="0.2">
      <c r="A3438" s="26" t="s">
        <v>7515</v>
      </c>
      <c r="B3438" s="45" t="s">
        <v>3446</v>
      </c>
      <c r="C3438" s="3" t="s">
        <v>961</v>
      </c>
      <c r="D3438" s="3" t="s">
        <v>962</v>
      </c>
    </row>
    <row r="3439" spans="1:4" ht="21.75" customHeight="1" x14ac:dyDescent="0.2">
      <c r="A3439" s="26" t="s">
        <v>7516</v>
      </c>
      <c r="B3439" s="45" t="s">
        <v>3447</v>
      </c>
      <c r="C3439" s="3" t="s">
        <v>1410</v>
      </c>
      <c r="D3439" s="3" t="s">
        <v>962</v>
      </c>
    </row>
    <row r="3440" spans="1:4" ht="21.75" customHeight="1" x14ac:dyDescent="0.2">
      <c r="A3440" s="26" t="s">
        <v>7517</v>
      </c>
      <c r="B3440" s="2" t="s">
        <v>3448</v>
      </c>
      <c r="C3440" s="3" t="s">
        <v>1411</v>
      </c>
      <c r="D3440" s="3" t="s">
        <v>959</v>
      </c>
    </row>
    <row r="3441" spans="1:4" ht="21.75" customHeight="1" x14ac:dyDescent="0.2">
      <c r="A3441" s="26" t="s">
        <v>7518</v>
      </c>
      <c r="B3441" s="2" t="s">
        <v>420</v>
      </c>
      <c r="C3441" s="3" t="s">
        <v>1402</v>
      </c>
      <c r="D3441" s="3" t="s">
        <v>962</v>
      </c>
    </row>
    <row r="3442" spans="1:4" ht="21.75" customHeight="1" x14ac:dyDescent="0.2">
      <c r="A3442" s="26" t="s">
        <v>7519</v>
      </c>
      <c r="B3442" s="2" t="s">
        <v>3449</v>
      </c>
      <c r="C3442" s="3" t="s">
        <v>1411</v>
      </c>
      <c r="D3442" s="3" t="s">
        <v>959</v>
      </c>
    </row>
    <row r="3443" spans="1:4" ht="21.75" customHeight="1" x14ac:dyDescent="0.2">
      <c r="A3443" s="26" t="s">
        <v>7520</v>
      </c>
      <c r="B3443" s="2" t="s">
        <v>3450</v>
      </c>
      <c r="C3443" s="3" t="s">
        <v>1411</v>
      </c>
      <c r="D3443" s="3" t="s">
        <v>959</v>
      </c>
    </row>
    <row r="3444" spans="1:4" ht="21.75" customHeight="1" x14ac:dyDescent="0.2">
      <c r="A3444" s="26" t="s">
        <v>7521</v>
      </c>
      <c r="B3444" s="2" t="s">
        <v>421</v>
      </c>
      <c r="C3444" s="3" t="s">
        <v>961</v>
      </c>
      <c r="D3444" s="3" t="s">
        <v>962</v>
      </c>
    </row>
    <row r="3445" spans="1:4" ht="21.75" customHeight="1" x14ac:dyDescent="0.2">
      <c r="A3445" s="26" t="s">
        <v>7522</v>
      </c>
      <c r="B3445" s="2" t="s">
        <v>422</v>
      </c>
      <c r="C3445" s="3" t="s">
        <v>423</v>
      </c>
      <c r="D3445" s="3" t="s">
        <v>1403</v>
      </c>
    </row>
    <row r="3446" spans="1:4" ht="21.75" customHeight="1" x14ac:dyDescent="0.2">
      <c r="A3446" s="26" t="s">
        <v>7523</v>
      </c>
      <c r="B3446" s="2" t="s">
        <v>3451</v>
      </c>
      <c r="C3446" s="3" t="s">
        <v>1412</v>
      </c>
      <c r="D3446" s="3" t="s">
        <v>959</v>
      </c>
    </row>
    <row r="3447" spans="1:4" ht="21.75" customHeight="1" x14ac:dyDescent="0.2">
      <c r="A3447" s="26" t="s">
        <v>7524</v>
      </c>
      <c r="B3447" s="2" t="s">
        <v>7525</v>
      </c>
      <c r="C3447" s="3" t="s">
        <v>1412</v>
      </c>
      <c r="D3447" s="3" t="s">
        <v>959</v>
      </c>
    </row>
    <row r="3448" spans="1:4" ht="21.75" customHeight="1" x14ac:dyDescent="0.2">
      <c r="A3448" s="28" t="s">
        <v>7526</v>
      </c>
      <c r="B3448" s="49" t="s">
        <v>7527</v>
      </c>
      <c r="C3448" s="9" t="s">
        <v>131</v>
      </c>
      <c r="D3448" s="9" t="s">
        <v>959</v>
      </c>
    </row>
    <row r="3449" spans="1:4" ht="21.75" customHeight="1" x14ac:dyDescent="0.2">
      <c r="A3449" s="26" t="s">
        <v>7528</v>
      </c>
      <c r="B3449" s="2" t="s">
        <v>3452</v>
      </c>
      <c r="C3449" s="3" t="s">
        <v>1385</v>
      </c>
      <c r="D3449" s="3" t="s">
        <v>959</v>
      </c>
    </row>
    <row r="3450" spans="1:4" ht="21.75" customHeight="1" x14ac:dyDescent="0.2">
      <c r="A3450" s="26" t="s">
        <v>7529</v>
      </c>
      <c r="B3450" s="2" t="s">
        <v>3453</v>
      </c>
      <c r="C3450" s="3" t="s">
        <v>1385</v>
      </c>
      <c r="D3450" s="3" t="s">
        <v>959</v>
      </c>
    </row>
    <row r="3451" spans="1:4" ht="21.75" customHeight="1" x14ac:dyDescent="0.2">
      <c r="A3451" s="26" t="s">
        <v>7530</v>
      </c>
      <c r="B3451" s="2" t="s">
        <v>3454</v>
      </c>
      <c r="C3451" s="3" t="s">
        <v>1385</v>
      </c>
      <c r="D3451" s="3" t="s">
        <v>959</v>
      </c>
    </row>
    <row r="3452" spans="1:4" ht="21.75" customHeight="1" x14ac:dyDescent="0.2">
      <c r="A3452" s="26" t="s">
        <v>7531</v>
      </c>
      <c r="B3452" s="2" t="s">
        <v>3455</v>
      </c>
      <c r="C3452" s="3" t="s">
        <v>1410</v>
      </c>
      <c r="D3452" s="3" t="s">
        <v>1403</v>
      </c>
    </row>
    <row r="3453" spans="1:4" ht="21.75" customHeight="1" x14ac:dyDescent="0.2">
      <c r="A3453" s="26" t="s">
        <v>7532</v>
      </c>
      <c r="B3453" s="2" t="s">
        <v>3456</v>
      </c>
      <c r="C3453" s="3" t="s">
        <v>969</v>
      </c>
      <c r="D3453" s="3" t="s">
        <v>962</v>
      </c>
    </row>
    <row r="3454" spans="1:4" ht="21.75" customHeight="1" x14ac:dyDescent="0.2">
      <c r="A3454" s="26" t="s">
        <v>7533</v>
      </c>
      <c r="B3454" s="2" t="s">
        <v>3457</v>
      </c>
      <c r="C3454" s="3" t="s">
        <v>1385</v>
      </c>
      <c r="D3454" s="3" t="s">
        <v>959</v>
      </c>
    </row>
    <row r="3455" spans="1:4" ht="21.75" customHeight="1" x14ac:dyDescent="0.2">
      <c r="A3455" s="26" t="s">
        <v>7534</v>
      </c>
      <c r="B3455" s="2" t="s">
        <v>7535</v>
      </c>
      <c r="C3455" s="3" t="s">
        <v>131</v>
      </c>
      <c r="D3455" s="3" t="s">
        <v>959</v>
      </c>
    </row>
    <row r="3456" spans="1:4" ht="21.75" customHeight="1" x14ac:dyDescent="0.2">
      <c r="A3456" s="26" t="s">
        <v>7536</v>
      </c>
      <c r="B3456" s="2" t="s">
        <v>7537</v>
      </c>
      <c r="C3456" s="3" t="s">
        <v>2142</v>
      </c>
      <c r="D3456" s="3" t="s">
        <v>959</v>
      </c>
    </row>
    <row r="3457" spans="1:4" ht="21.75" customHeight="1" x14ac:dyDescent="0.2">
      <c r="A3457" s="26" t="s">
        <v>7538</v>
      </c>
      <c r="B3457" s="2" t="s">
        <v>3458</v>
      </c>
      <c r="C3457" s="3" t="s">
        <v>1412</v>
      </c>
      <c r="D3457" s="3" t="s">
        <v>959</v>
      </c>
    </row>
    <row r="3458" spans="1:4" ht="21.75" customHeight="1" x14ac:dyDescent="0.2">
      <c r="A3458" s="26" t="s">
        <v>7539</v>
      </c>
      <c r="B3458" s="2" t="s">
        <v>3459</v>
      </c>
      <c r="C3458" s="3" t="s">
        <v>2142</v>
      </c>
      <c r="D3458" s="3" t="s">
        <v>959</v>
      </c>
    </row>
    <row r="3459" spans="1:4" ht="21.75" customHeight="1" x14ac:dyDescent="0.2">
      <c r="A3459" s="26" t="s">
        <v>7540</v>
      </c>
      <c r="B3459" s="2" t="s">
        <v>7541</v>
      </c>
      <c r="C3459" s="3" t="s">
        <v>1385</v>
      </c>
      <c r="D3459" s="3" t="s">
        <v>959</v>
      </c>
    </row>
    <row r="3460" spans="1:4" ht="21.75" customHeight="1" x14ac:dyDescent="0.2">
      <c r="A3460" s="26" t="s">
        <v>7542</v>
      </c>
      <c r="B3460" s="2" t="s">
        <v>7543</v>
      </c>
      <c r="C3460" s="3" t="s">
        <v>416</v>
      </c>
      <c r="D3460" s="3" t="s">
        <v>959</v>
      </c>
    </row>
    <row r="3461" spans="1:4" ht="21.75" customHeight="1" x14ac:dyDescent="0.2">
      <c r="A3461" s="26" t="s">
        <v>7544</v>
      </c>
      <c r="B3461" s="2" t="s">
        <v>424</v>
      </c>
      <c r="C3461" s="3" t="s">
        <v>969</v>
      </c>
      <c r="D3461" s="3" t="s">
        <v>962</v>
      </c>
    </row>
    <row r="3462" spans="1:4" ht="21.75" customHeight="1" x14ac:dyDescent="0.2">
      <c r="A3462" s="26" t="s">
        <v>7545</v>
      </c>
      <c r="B3462" s="2" t="s">
        <v>3460</v>
      </c>
      <c r="C3462" s="3" t="s">
        <v>131</v>
      </c>
      <c r="D3462" s="3" t="s">
        <v>959</v>
      </c>
    </row>
    <row r="3463" spans="1:4" ht="21.75" customHeight="1" x14ac:dyDescent="0.2">
      <c r="A3463" s="26" t="s">
        <v>7546</v>
      </c>
      <c r="B3463" s="2" t="s">
        <v>3461</v>
      </c>
      <c r="C3463" s="3" t="s">
        <v>1385</v>
      </c>
      <c r="D3463" s="3" t="s">
        <v>966</v>
      </c>
    </row>
    <row r="3464" spans="1:4" ht="21.75" customHeight="1" x14ac:dyDescent="0.2">
      <c r="A3464" s="26" t="s">
        <v>425</v>
      </c>
      <c r="B3464" s="2" t="s">
        <v>2069</v>
      </c>
      <c r="C3464" s="3" t="s">
        <v>1972</v>
      </c>
      <c r="D3464" s="3" t="s">
        <v>959</v>
      </c>
    </row>
    <row r="3465" spans="1:4" ht="21.75" customHeight="1" x14ac:dyDescent="0.2">
      <c r="A3465" s="26" t="s">
        <v>7547</v>
      </c>
      <c r="B3465" s="2" t="s">
        <v>7548</v>
      </c>
      <c r="C3465" s="3" t="s">
        <v>1385</v>
      </c>
      <c r="D3465" s="3" t="s">
        <v>966</v>
      </c>
    </row>
    <row r="3466" spans="1:4" ht="21.75" customHeight="1" x14ac:dyDescent="0.2">
      <c r="A3466" s="26" t="s">
        <v>426</v>
      </c>
      <c r="B3466" s="2" t="s">
        <v>3602</v>
      </c>
      <c r="C3466" s="3" t="s">
        <v>1385</v>
      </c>
      <c r="D3466" s="3" t="s">
        <v>966</v>
      </c>
    </row>
    <row r="3467" spans="1:4" ht="21.75" customHeight="1" x14ac:dyDescent="0.2">
      <c r="A3467" s="26" t="s">
        <v>427</v>
      </c>
      <c r="B3467" s="2" t="s">
        <v>3669</v>
      </c>
      <c r="C3467" s="3" t="s">
        <v>1385</v>
      </c>
      <c r="D3467" s="3" t="s">
        <v>966</v>
      </c>
    </row>
    <row r="3468" spans="1:4" ht="21.75" customHeight="1" x14ac:dyDescent="0.2">
      <c r="A3468" s="26" t="s">
        <v>428</v>
      </c>
      <c r="B3468" s="2" t="s">
        <v>3679</v>
      </c>
      <c r="C3468" s="3" t="s">
        <v>1385</v>
      </c>
      <c r="D3468" s="3" t="s">
        <v>966</v>
      </c>
    </row>
    <row r="3469" spans="1:4" ht="21.75" customHeight="1" x14ac:dyDescent="0.2">
      <c r="A3469" s="26" t="s">
        <v>429</v>
      </c>
      <c r="B3469" s="2" t="s">
        <v>3697</v>
      </c>
      <c r="C3469" s="3" t="s">
        <v>1385</v>
      </c>
      <c r="D3469" s="3" t="s">
        <v>966</v>
      </c>
    </row>
    <row r="3470" spans="1:4" ht="21.75" customHeight="1" x14ac:dyDescent="0.2">
      <c r="A3470" s="26" t="s">
        <v>430</v>
      </c>
      <c r="B3470" s="2" t="s">
        <v>1923</v>
      </c>
      <c r="C3470" s="3" t="s">
        <v>1924</v>
      </c>
      <c r="D3470" s="3" t="s">
        <v>959</v>
      </c>
    </row>
    <row r="3471" spans="1:4" ht="21.75" customHeight="1" x14ac:dyDescent="0.2">
      <c r="A3471" s="26" t="s">
        <v>431</v>
      </c>
      <c r="B3471" s="2" t="s">
        <v>3721</v>
      </c>
      <c r="C3471" s="3" t="s">
        <v>1385</v>
      </c>
      <c r="D3471" s="3" t="s">
        <v>966</v>
      </c>
    </row>
    <row r="3472" spans="1:4" ht="21.75" customHeight="1" x14ac:dyDescent="0.2">
      <c r="A3472" s="26" t="s">
        <v>432</v>
      </c>
      <c r="B3472" s="2" t="s">
        <v>1488</v>
      </c>
      <c r="C3472" s="3" t="s">
        <v>1385</v>
      </c>
      <c r="D3472" s="3" t="s">
        <v>966</v>
      </c>
    </row>
    <row r="3473" spans="1:4" ht="21.75" customHeight="1" x14ac:dyDescent="0.2">
      <c r="A3473" s="26" t="s">
        <v>433</v>
      </c>
      <c r="B3473" s="2" t="s">
        <v>3765</v>
      </c>
      <c r="C3473" s="3" t="s">
        <v>1385</v>
      </c>
      <c r="D3473" s="3" t="s">
        <v>966</v>
      </c>
    </row>
    <row r="3474" spans="1:4" ht="21.75" customHeight="1" x14ac:dyDescent="0.2">
      <c r="A3474" s="26" t="s">
        <v>434</v>
      </c>
      <c r="B3474" s="2" t="s">
        <v>3767</v>
      </c>
      <c r="C3474" s="3" t="s">
        <v>1385</v>
      </c>
      <c r="D3474" s="3" t="s">
        <v>966</v>
      </c>
    </row>
    <row r="3475" spans="1:4" ht="21.75" customHeight="1" x14ac:dyDescent="0.2">
      <c r="A3475" s="26" t="s">
        <v>435</v>
      </c>
      <c r="B3475" s="2" t="s">
        <v>3769</v>
      </c>
      <c r="C3475" s="3" t="s">
        <v>1385</v>
      </c>
      <c r="D3475" s="3" t="s">
        <v>966</v>
      </c>
    </row>
    <row r="3476" spans="1:4" ht="21.75" customHeight="1" x14ac:dyDescent="0.2">
      <c r="A3476" s="26" t="s">
        <v>436</v>
      </c>
      <c r="B3476" s="2" t="s">
        <v>7549</v>
      </c>
      <c r="C3476" s="3" t="s">
        <v>1385</v>
      </c>
      <c r="D3476" s="3" t="s">
        <v>966</v>
      </c>
    </row>
    <row r="3477" spans="1:4" ht="21.75" customHeight="1" x14ac:dyDescent="0.2">
      <c r="A3477" s="26" t="s">
        <v>437</v>
      </c>
      <c r="B3477" s="2" t="s">
        <v>3778</v>
      </c>
      <c r="C3477" s="3" t="s">
        <v>1385</v>
      </c>
      <c r="D3477" s="3" t="s">
        <v>966</v>
      </c>
    </row>
    <row r="3478" spans="1:4" ht="21.75" customHeight="1" x14ac:dyDescent="0.2">
      <c r="A3478" s="26" t="s">
        <v>438</v>
      </c>
      <c r="B3478" s="2" t="s">
        <v>7550</v>
      </c>
      <c r="C3478" s="3" t="s">
        <v>1385</v>
      </c>
      <c r="D3478" s="3" t="s">
        <v>966</v>
      </c>
    </row>
    <row r="3479" spans="1:4" ht="21.75" customHeight="1" x14ac:dyDescent="0.2">
      <c r="A3479" s="26" t="s">
        <v>439</v>
      </c>
      <c r="B3479" s="2" t="s">
        <v>4357</v>
      </c>
      <c r="C3479" s="3" t="s">
        <v>1385</v>
      </c>
      <c r="D3479" s="3" t="s">
        <v>966</v>
      </c>
    </row>
    <row r="3480" spans="1:4" ht="21.75" customHeight="1" x14ac:dyDescent="0.2">
      <c r="A3480" s="26" t="s">
        <v>440</v>
      </c>
      <c r="B3480" s="2" t="s">
        <v>1870</v>
      </c>
      <c r="C3480" s="3" t="s">
        <v>1385</v>
      </c>
      <c r="D3480" s="3" t="s">
        <v>966</v>
      </c>
    </row>
    <row r="3481" spans="1:4" ht="21.75" customHeight="1" x14ac:dyDescent="0.2">
      <c r="A3481" s="26" t="s">
        <v>441</v>
      </c>
      <c r="B3481" s="2" t="s">
        <v>1871</v>
      </c>
      <c r="C3481" s="3" t="s">
        <v>1385</v>
      </c>
      <c r="D3481" s="3" t="s">
        <v>966</v>
      </c>
    </row>
    <row r="3482" spans="1:4" ht="21.75" customHeight="1" x14ac:dyDescent="0.2">
      <c r="A3482" s="26" t="s">
        <v>442</v>
      </c>
      <c r="B3482" s="2" t="s">
        <v>4712</v>
      </c>
      <c r="C3482" s="3" t="s">
        <v>1385</v>
      </c>
      <c r="D3482" s="3" t="s">
        <v>966</v>
      </c>
    </row>
    <row r="3483" spans="1:4" ht="21.75" customHeight="1" x14ac:dyDescent="0.2">
      <c r="A3483" s="26" t="s">
        <v>443</v>
      </c>
      <c r="B3483" s="2" t="s">
        <v>4722</v>
      </c>
      <c r="C3483" s="3" t="s">
        <v>1385</v>
      </c>
      <c r="D3483" s="3" t="s">
        <v>966</v>
      </c>
    </row>
    <row r="3484" spans="1:4" ht="21.75" customHeight="1" x14ac:dyDescent="0.2">
      <c r="A3484" s="26" t="s">
        <v>444</v>
      </c>
      <c r="B3484" s="2" t="s">
        <v>4728</v>
      </c>
      <c r="C3484" s="3" t="s">
        <v>1385</v>
      </c>
      <c r="D3484" s="3" t="s">
        <v>966</v>
      </c>
    </row>
    <row r="3485" spans="1:4" ht="21.75" customHeight="1" x14ac:dyDescent="0.2">
      <c r="A3485" s="26" t="s">
        <v>445</v>
      </c>
      <c r="B3485" s="2" t="s">
        <v>7551</v>
      </c>
      <c r="C3485" s="3" t="s">
        <v>1385</v>
      </c>
      <c r="D3485" s="3" t="s">
        <v>966</v>
      </c>
    </row>
    <row r="3486" spans="1:4" ht="21.75" customHeight="1" x14ac:dyDescent="0.2">
      <c r="A3486" s="26" t="s">
        <v>446</v>
      </c>
      <c r="B3486" s="2" t="s">
        <v>4810</v>
      </c>
      <c r="C3486" s="3" t="s">
        <v>1385</v>
      </c>
      <c r="D3486" s="3" t="s">
        <v>966</v>
      </c>
    </row>
    <row r="3487" spans="1:4" ht="21.75" customHeight="1" x14ac:dyDescent="0.2">
      <c r="A3487" s="26" t="s">
        <v>447</v>
      </c>
      <c r="B3487" s="2" t="s">
        <v>4812</v>
      </c>
      <c r="C3487" s="3" t="s">
        <v>1385</v>
      </c>
      <c r="D3487" s="3" t="s">
        <v>966</v>
      </c>
    </row>
    <row r="3488" spans="1:4" ht="21.75" customHeight="1" x14ac:dyDescent="0.2">
      <c r="A3488" s="26" t="s">
        <v>448</v>
      </c>
      <c r="B3488" s="2" t="s">
        <v>4818</v>
      </c>
      <c r="C3488" s="3" t="s">
        <v>1385</v>
      </c>
      <c r="D3488" s="3" t="s">
        <v>966</v>
      </c>
    </row>
    <row r="3489" spans="1:4" ht="21.75" customHeight="1" x14ac:dyDescent="0.2">
      <c r="A3489" s="26" t="s">
        <v>449</v>
      </c>
      <c r="B3489" s="2" t="s">
        <v>4822</v>
      </c>
      <c r="C3489" s="3" t="s">
        <v>1385</v>
      </c>
      <c r="D3489" s="3" t="s">
        <v>966</v>
      </c>
    </row>
    <row r="3490" spans="1:4" ht="21.75" customHeight="1" x14ac:dyDescent="0.2">
      <c r="A3490" s="26" t="s">
        <v>450</v>
      </c>
      <c r="B3490" s="2" t="s">
        <v>4848</v>
      </c>
      <c r="C3490" s="3" t="s">
        <v>1385</v>
      </c>
      <c r="D3490" s="3" t="s">
        <v>966</v>
      </c>
    </row>
    <row r="3491" spans="1:4" ht="21.75" customHeight="1" x14ac:dyDescent="0.2">
      <c r="A3491" s="26" t="s">
        <v>451</v>
      </c>
      <c r="B3491" s="2" t="s">
        <v>4894</v>
      </c>
      <c r="C3491" s="3" t="s">
        <v>1385</v>
      </c>
      <c r="D3491" s="3" t="s">
        <v>966</v>
      </c>
    </row>
    <row r="3492" spans="1:4" ht="21.75" customHeight="1" x14ac:dyDescent="0.2">
      <c r="A3492" s="26" t="s">
        <v>452</v>
      </c>
      <c r="B3492" s="2" t="s">
        <v>6802</v>
      </c>
      <c r="C3492" s="3" t="s">
        <v>1385</v>
      </c>
      <c r="D3492" s="3" t="s">
        <v>966</v>
      </c>
    </row>
    <row r="3493" spans="1:4" ht="21.75" customHeight="1" x14ac:dyDescent="0.2">
      <c r="A3493" s="26" t="s">
        <v>453</v>
      </c>
      <c r="B3493" s="2" t="s">
        <v>2220</v>
      </c>
      <c r="C3493" s="3" t="s">
        <v>131</v>
      </c>
      <c r="D3493" s="3" t="s">
        <v>959</v>
      </c>
    </row>
    <row r="3494" spans="1:4" ht="21.75" customHeight="1" x14ac:dyDescent="0.2">
      <c r="A3494" s="26" t="s">
        <v>454</v>
      </c>
      <c r="B3494" s="2" t="s">
        <v>1391</v>
      </c>
      <c r="C3494" s="3" t="s">
        <v>1385</v>
      </c>
      <c r="D3494" s="3" t="s">
        <v>959</v>
      </c>
    </row>
    <row r="3495" spans="1:4" ht="21.75" customHeight="1" x14ac:dyDescent="0.2">
      <c r="A3495" s="26" t="s">
        <v>455</v>
      </c>
      <c r="B3495" s="2" t="s">
        <v>3830</v>
      </c>
      <c r="C3495" s="3" t="s">
        <v>1385</v>
      </c>
      <c r="D3495" s="3" t="s">
        <v>959</v>
      </c>
    </row>
    <row r="3496" spans="1:4" ht="21.75" customHeight="1" x14ac:dyDescent="0.2">
      <c r="A3496" s="26" t="s">
        <v>456</v>
      </c>
      <c r="B3496" s="2" t="s">
        <v>7552</v>
      </c>
      <c r="C3496" s="3" t="s">
        <v>1385</v>
      </c>
      <c r="D3496" s="3" t="s">
        <v>959</v>
      </c>
    </row>
    <row r="3497" spans="1:4" ht="21.75" customHeight="1" x14ac:dyDescent="0.2">
      <c r="A3497" s="26" t="s">
        <v>457</v>
      </c>
      <c r="B3497" s="2" t="s">
        <v>3833</v>
      </c>
      <c r="C3497" s="3" t="s">
        <v>1385</v>
      </c>
      <c r="D3497" s="3" t="s">
        <v>959</v>
      </c>
    </row>
    <row r="3498" spans="1:4" ht="21.75" customHeight="1" x14ac:dyDescent="0.2">
      <c r="A3498" s="26" t="s">
        <v>458</v>
      </c>
      <c r="B3498" s="2" t="s">
        <v>3835</v>
      </c>
      <c r="C3498" s="3" t="s">
        <v>1385</v>
      </c>
      <c r="D3498" s="3" t="s">
        <v>959</v>
      </c>
    </row>
    <row r="3499" spans="1:4" ht="21.75" customHeight="1" x14ac:dyDescent="0.2">
      <c r="A3499" s="26" t="s">
        <v>7553</v>
      </c>
      <c r="B3499" s="2" t="s">
        <v>7554</v>
      </c>
      <c r="C3499" s="3" t="s">
        <v>1385</v>
      </c>
      <c r="D3499" s="3" t="s">
        <v>959</v>
      </c>
    </row>
    <row r="3500" spans="1:4" ht="21.75" customHeight="1" x14ac:dyDescent="0.2">
      <c r="A3500" s="26" t="s">
        <v>459</v>
      </c>
      <c r="B3500" s="2" t="s">
        <v>1988</v>
      </c>
      <c r="C3500" s="3" t="s">
        <v>1385</v>
      </c>
      <c r="D3500" s="3" t="s">
        <v>959</v>
      </c>
    </row>
    <row r="3501" spans="1:4" ht="21.75" customHeight="1" x14ac:dyDescent="0.2">
      <c r="A3501" s="26" t="s">
        <v>460</v>
      </c>
      <c r="B3501" s="2" t="s">
        <v>4585</v>
      </c>
      <c r="C3501" s="3" t="s">
        <v>1385</v>
      </c>
      <c r="D3501" s="3" t="s">
        <v>959</v>
      </c>
    </row>
    <row r="3502" spans="1:4" ht="21.75" customHeight="1" x14ac:dyDescent="0.2">
      <c r="A3502" s="26" t="s">
        <v>567</v>
      </c>
      <c r="B3502" s="2" t="s">
        <v>7555</v>
      </c>
      <c r="C3502" s="3" t="s">
        <v>1385</v>
      </c>
      <c r="D3502" s="3" t="s">
        <v>959</v>
      </c>
    </row>
    <row r="3503" spans="1:4" ht="21.75" customHeight="1" x14ac:dyDescent="0.2">
      <c r="A3503" s="26" t="s">
        <v>568</v>
      </c>
      <c r="B3503" s="2" t="s">
        <v>5105</v>
      </c>
      <c r="C3503" s="3" t="s">
        <v>131</v>
      </c>
      <c r="D3503" s="3" t="s">
        <v>959</v>
      </c>
    </row>
    <row r="3504" spans="1:4" ht="21.75" customHeight="1" x14ac:dyDescent="0.2">
      <c r="A3504" s="26" t="s">
        <v>569</v>
      </c>
      <c r="B3504" s="2" t="s">
        <v>5117</v>
      </c>
      <c r="C3504" s="3" t="s">
        <v>131</v>
      </c>
      <c r="D3504" s="3" t="s">
        <v>959</v>
      </c>
    </row>
    <row r="3505" spans="1:4" ht="21.75" customHeight="1" x14ac:dyDescent="0.2">
      <c r="A3505" s="26" t="s">
        <v>570</v>
      </c>
      <c r="B3505" s="2" t="s">
        <v>5430</v>
      </c>
      <c r="C3505" s="3" t="s">
        <v>1385</v>
      </c>
      <c r="D3505" s="3" t="s">
        <v>959</v>
      </c>
    </row>
    <row r="3506" spans="1:4" ht="21.75" customHeight="1" x14ac:dyDescent="0.2">
      <c r="A3506" s="26" t="s">
        <v>571</v>
      </c>
      <c r="B3506" s="2" t="s">
        <v>5443</v>
      </c>
      <c r="C3506" s="3" t="s">
        <v>1385</v>
      </c>
      <c r="D3506" s="3" t="s">
        <v>959</v>
      </c>
    </row>
    <row r="3507" spans="1:4" ht="21.75" customHeight="1" x14ac:dyDescent="0.2">
      <c r="A3507" s="26" t="s">
        <v>572</v>
      </c>
      <c r="B3507" s="2" t="s">
        <v>2391</v>
      </c>
      <c r="C3507" s="3" t="s">
        <v>1385</v>
      </c>
      <c r="D3507" s="3" t="s">
        <v>959</v>
      </c>
    </row>
    <row r="3508" spans="1:4" ht="21.75" customHeight="1" x14ac:dyDescent="0.2">
      <c r="A3508" s="26" t="s">
        <v>573</v>
      </c>
      <c r="B3508" s="2" t="s">
        <v>2420</v>
      </c>
      <c r="C3508" s="3" t="s">
        <v>1385</v>
      </c>
      <c r="D3508" s="3" t="s">
        <v>959</v>
      </c>
    </row>
    <row r="3509" spans="1:4" ht="21.75" customHeight="1" x14ac:dyDescent="0.2">
      <c r="A3509" s="26" t="s">
        <v>574</v>
      </c>
      <c r="B3509" s="2" t="s">
        <v>2426</v>
      </c>
      <c r="C3509" s="3" t="s">
        <v>1385</v>
      </c>
      <c r="D3509" s="3" t="s">
        <v>959</v>
      </c>
    </row>
    <row r="3510" spans="1:4" ht="21.75" customHeight="1" x14ac:dyDescent="0.2">
      <c r="A3510" s="26" t="s">
        <v>575</v>
      </c>
      <c r="B3510" s="2" t="s">
        <v>2491</v>
      </c>
      <c r="C3510" s="3" t="s">
        <v>1385</v>
      </c>
      <c r="D3510" s="3" t="s">
        <v>959</v>
      </c>
    </row>
    <row r="3511" spans="1:4" ht="21.75" customHeight="1" x14ac:dyDescent="0.2">
      <c r="A3511" s="26" t="s">
        <v>576</v>
      </c>
      <c r="B3511" s="2" t="s">
        <v>5929</v>
      </c>
      <c r="C3511" s="3" t="s">
        <v>1385</v>
      </c>
      <c r="D3511" s="3" t="s">
        <v>959</v>
      </c>
    </row>
    <row r="3512" spans="1:4" ht="21.75" customHeight="1" x14ac:dyDescent="0.2">
      <c r="A3512" s="26" t="s">
        <v>577</v>
      </c>
      <c r="B3512" s="2" t="s">
        <v>6120</v>
      </c>
      <c r="C3512" s="3" t="s">
        <v>1385</v>
      </c>
      <c r="D3512" s="3" t="s">
        <v>959</v>
      </c>
    </row>
    <row r="3513" spans="1:4" ht="21.75" customHeight="1" x14ac:dyDescent="0.2">
      <c r="A3513" s="26" t="s">
        <v>578</v>
      </c>
      <c r="B3513" s="2" t="s">
        <v>2740</v>
      </c>
      <c r="C3513" s="3" t="s">
        <v>1385</v>
      </c>
      <c r="D3513" s="3" t="s">
        <v>959</v>
      </c>
    </row>
    <row r="3514" spans="1:4" ht="21.75" customHeight="1" x14ac:dyDescent="0.2">
      <c r="A3514" s="26" t="s">
        <v>579</v>
      </c>
      <c r="B3514" s="2" t="s">
        <v>2817</v>
      </c>
      <c r="C3514" s="3" t="s">
        <v>1385</v>
      </c>
      <c r="D3514" s="3" t="s">
        <v>959</v>
      </c>
    </row>
    <row r="3515" spans="1:4" ht="21.75" customHeight="1" x14ac:dyDescent="0.2">
      <c r="A3515" s="26" t="s">
        <v>580</v>
      </c>
      <c r="B3515" s="2" t="s">
        <v>6282</v>
      </c>
      <c r="C3515" s="3" t="s">
        <v>1385</v>
      </c>
      <c r="D3515" s="3" t="s">
        <v>959</v>
      </c>
    </row>
    <row r="3516" spans="1:4" ht="21.75" customHeight="1" x14ac:dyDescent="0.2">
      <c r="A3516" s="26" t="s">
        <v>581</v>
      </c>
      <c r="B3516" s="2" t="s">
        <v>6460</v>
      </c>
      <c r="C3516" s="3" t="s">
        <v>279</v>
      </c>
      <c r="D3516" s="3" t="s">
        <v>959</v>
      </c>
    </row>
    <row r="3517" spans="1:4" ht="21.75" customHeight="1" x14ac:dyDescent="0.2">
      <c r="A3517" s="26" t="s">
        <v>582</v>
      </c>
      <c r="B3517" s="2" t="s">
        <v>6531</v>
      </c>
      <c r="C3517" s="3" t="s">
        <v>1385</v>
      </c>
      <c r="D3517" s="3" t="s">
        <v>959</v>
      </c>
    </row>
    <row r="3518" spans="1:4" ht="21.75" customHeight="1" x14ac:dyDescent="0.2">
      <c r="A3518" s="26" t="s">
        <v>583</v>
      </c>
      <c r="B3518" s="2" t="s">
        <v>3594</v>
      </c>
      <c r="C3518" s="3" t="s">
        <v>961</v>
      </c>
      <c r="D3518" s="3" t="s">
        <v>962</v>
      </c>
    </row>
    <row r="3519" spans="1:4" ht="21.75" customHeight="1" x14ac:dyDescent="0.2">
      <c r="A3519" s="26" t="s">
        <v>584</v>
      </c>
      <c r="B3519" s="2" t="s">
        <v>3603</v>
      </c>
      <c r="C3519" s="3" t="s">
        <v>963</v>
      </c>
      <c r="D3519" s="3" t="s">
        <v>962</v>
      </c>
    </row>
    <row r="3520" spans="1:4" ht="21.75" customHeight="1" x14ac:dyDescent="0.2">
      <c r="A3520" s="26" t="s">
        <v>585</v>
      </c>
      <c r="B3520" s="2" t="s">
        <v>970</v>
      </c>
      <c r="C3520" s="3" t="s">
        <v>1402</v>
      </c>
      <c r="D3520" s="3" t="s">
        <v>962</v>
      </c>
    </row>
    <row r="3521" spans="1:4" ht="21.75" customHeight="1" x14ac:dyDescent="0.2">
      <c r="A3521" s="26" t="s">
        <v>586</v>
      </c>
      <c r="B3521" s="2" t="s">
        <v>973</v>
      </c>
      <c r="C3521" s="3" t="s">
        <v>961</v>
      </c>
      <c r="D3521" s="3" t="s">
        <v>962</v>
      </c>
    </row>
    <row r="3522" spans="1:4" ht="21.75" customHeight="1" x14ac:dyDescent="0.2">
      <c r="A3522" s="26" t="s">
        <v>587</v>
      </c>
      <c r="B3522" s="2" t="s">
        <v>388</v>
      </c>
      <c r="C3522" s="3" t="s">
        <v>1402</v>
      </c>
      <c r="D3522" s="3" t="s">
        <v>962</v>
      </c>
    </row>
    <row r="3523" spans="1:4" ht="21.75" customHeight="1" x14ac:dyDescent="0.2">
      <c r="A3523" s="26" t="s">
        <v>588</v>
      </c>
      <c r="B3523" s="2" t="s">
        <v>3604</v>
      </c>
      <c r="C3523" s="3" t="s">
        <v>423</v>
      </c>
      <c r="D3523" s="3" t="s">
        <v>962</v>
      </c>
    </row>
    <row r="3524" spans="1:4" ht="21.75" customHeight="1" x14ac:dyDescent="0.2">
      <c r="A3524" s="26" t="s">
        <v>589</v>
      </c>
      <c r="B3524" s="2" t="s">
        <v>974</v>
      </c>
      <c r="C3524" s="3" t="s">
        <v>1402</v>
      </c>
      <c r="D3524" s="3" t="s">
        <v>962</v>
      </c>
    </row>
    <row r="3525" spans="1:4" ht="21.75" customHeight="1" x14ac:dyDescent="0.2">
      <c r="A3525" s="26" t="s">
        <v>590</v>
      </c>
      <c r="B3525" s="2" t="s">
        <v>975</v>
      </c>
      <c r="C3525" s="3" t="s">
        <v>961</v>
      </c>
      <c r="D3525" s="3" t="s">
        <v>962</v>
      </c>
    </row>
    <row r="3526" spans="1:4" ht="21.75" customHeight="1" x14ac:dyDescent="0.2">
      <c r="A3526" s="26" t="s">
        <v>591</v>
      </c>
      <c r="B3526" s="2" t="s">
        <v>976</v>
      </c>
      <c r="C3526" s="3" t="s">
        <v>1402</v>
      </c>
      <c r="D3526" s="3" t="s">
        <v>962</v>
      </c>
    </row>
    <row r="3527" spans="1:4" ht="21.75" customHeight="1" x14ac:dyDescent="0.2">
      <c r="A3527" s="26" t="s">
        <v>592</v>
      </c>
      <c r="B3527" s="2" t="s">
        <v>3608</v>
      </c>
      <c r="C3527" s="3" t="s">
        <v>961</v>
      </c>
      <c r="D3527" s="3" t="s">
        <v>962</v>
      </c>
    </row>
    <row r="3528" spans="1:4" ht="21.75" customHeight="1" x14ac:dyDescent="0.2">
      <c r="A3528" s="26" t="s">
        <v>593</v>
      </c>
      <c r="B3528" s="2" t="s">
        <v>3609</v>
      </c>
      <c r="C3528" s="3" t="s">
        <v>1402</v>
      </c>
      <c r="D3528" s="3" t="s">
        <v>962</v>
      </c>
    </row>
    <row r="3529" spans="1:4" ht="21.75" customHeight="1" x14ac:dyDescent="0.2">
      <c r="A3529" s="26" t="s">
        <v>594</v>
      </c>
      <c r="B3529" s="2" t="s">
        <v>3610</v>
      </c>
      <c r="C3529" s="3" t="s">
        <v>423</v>
      </c>
      <c r="D3529" s="3" t="s">
        <v>962</v>
      </c>
    </row>
    <row r="3530" spans="1:4" ht="21.75" customHeight="1" x14ac:dyDescent="0.2">
      <c r="A3530" s="26" t="s">
        <v>595</v>
      </c>
      <c r="B3530" s="2" t="s">
        <v>3611</v>
      </c>
      <c r="C3530" s="3" t="s">
        <v>961</v>
      </c>
      <c r="D3530" s="3" t="s">
        <v>962</v>
      </c>
    </row>
    <row r="3531" spans="1:4" ht="21.75" customHeight="1" x14ac:dyDescent="0.2">
      <c r="A3531" s="26" t="s">
        <v>596</v>
      </c>
      <c r="B3531" s="2" t="s">
        <v>982</v>
      </c>
      <c r="C3531" s="3" t="s">
        <v>961</v>
      </c>
      <c r="D3531" s="3" t="s">
        <v>962</v>
      </c>
    </row>
    <row r="3532" spans="1:4" ht="21.75" customHeight="1" x14ac:dyDescent="0.2">
      <c r="A3532" s="26" t="s">
        <v>597</v>
      </c>
      <c r="B3532" s="2" t="s">
        <v>3615</v>
      </c>
      <c r="C3532" s="3" t="s">
        <v>961</v>
      </c>
      <c r="D3532" s="3" t="s">
        <v>962</v>
      </c>
    </row>
    <row r="3533" spans="1:4" ht="21.75" customHeight="1" x14ac:dyDescent="0.2">
      <c r="A3533" s="26" t="s">
        <v>598</v>
      </c>
      <c r="B3533" s="2" t="s">
        <v>3616</v>
      </c>
      <c r="C3533" s="3" t="s">
        <v>961</v>
      </c>
      <c r="D3533" s="3" t="s">
        <v>962</v>
      </c>
    </row>
    <row r="3534" spans="1:4" ht="21.75" customHeight="1" x14ac:dyDescent="0.2">
      <c r="A3534" s="26" t="s">
        <v>7556</v>
      </c>
      <c r="B3534" s="2" t="s">
        <v>985</v>
      </c>
      <c r="C3534" s="3" t="s">
        <v>961</v>
      </c>
      <c r="D3534" s="3" t="s">
        <v>962</v>
      </c>
    </row>
    <row r="3535" spans="1:4" ht="21.75" customHeight="1" x14ac:dyDescent="0.2">
      <c r="A3535" s="26" t="s">
        <v>599</v>
      </c>
      <c r="B3535" s="2" t="s">
        <v>3617</v>
      </c>
      <c r="C3535" s="3" t="s">
        <v>961</v>
      </c>
      <c r="D3535" s="3" t="s">
        <v>962</v>
      </c>
    </row>
    <row r="3536" spans="1:4" ht="21.75" customHeight="1" x14ac:dyDescent="0.2">
      <c r="A3536" s="26" t="s">
        <v>600</v>
      </c>
      <c r="B3536" s="2" t="s">
        <v>3873</v>
      </c>
      <c r="C3536" s="3" t="s">
        <v>961</v>
      </c>
      <c r="D3536" s="3" t="s">
        <v>962</v>
      </c>
    </row>
    <row r="3537" spans="1:4" ht="21.75" customHeight="1" x14ac:dyDescent="0.2">
      <c r="A3537" s="26" t="s">
        <v>601</v>
      </c>
      <c r="B3537" s="2" t="s">
        <v>3875</v>
      </c>
      <c r="C3537" s="3" t="s">
        <v>423</v>
      </c>
      <c r="D3537" s="3" t="s">
        <v>962</v>
      </c>
    </row>
    <row r="3538" spans="1:4" ht="21.75" customHeight="1" x14ac:dyDescent="0.2">
      <c r="A3538" s="26" t="s">
        <v>602</v>
      </c>
      <c r="B3538" s="2" t="s">
        <v>3942</v>
      </c>
      <c r="C3538" s="3" t="s">
        <v>961</v>
      </c>
      <c r="D3538" s="3" t="s">
        <v>962</v>
      </c>
    </row>
    <row r="3539" spans="1:4" ht="21.75" customHeight="1" x14ac:dyDescent="0.2">
      <c r="A3539" s="26" t="s">
        <v>603</v>
      </c>
      <c r="B3539" s="2" t="s">
        <v>4005</v>
      </c>
      <c r="C3539" s="3" t="s">
        <v>961</v>
      </c>
      <c r="D3539" s="3" t="s">
        <v>962</v>
      </c>
    </row>
    <row r="3540" spans="1:4" ht="21.75" customHeight="1" x14ac:dyDescent="0.2">
      <c r="A3540" s="26" t="s">
        <v>604</v>
      </c>
      <c r="B3540" s="2" t="s">
        <v>1656</v>
      </c>
      <c r="C3540" s="3" t="s">
        <v>961</v>
      </c>
      <c r="D3540" s="3" t="s">
        <v>962</v>
      </c>
    </row>
    <row r="3541" spans="1:4" ht="21.75" customHeight="1" x14ac:dyDescent="0.2">
      <c r="A3541" s="26" t="s">
        <v>605</v>
      </c>
      <c r="B3541" s="2" t="s">
        <v>1148</v>
      </c>
      <c r="C3541" s="3" t="s">
        <v>1402</v>
      </c>
      <c r="D3541" s="3" t="s">
        <v>962</v>
      </c>
    </row>
    <row r="3542" spans="1:4" ht="21.75" customHeight="1" x14ac:dyDescent="0.2">
      <c r="A3542" s="26" t="s">
        <v>606</v>
      </c>
      <c r="B3542" s="2" t="s">
        <v>4070</v>
      </c>
      <c r="C3542" s="3" t="s">
        <v>1402</v>
      </c>
      <c r="D3542" s="3" t="s">
        <v>962</v>
      </c>
    </row>
    <row r="3543" spans="1:4" ht="21.75" customHeight="1" x14ac:dyDescent="0.2">
      <c r="A3543" s="26" t="s">
        <v>607</v>
      </c>
      <c r="B3543" s="2" t="s">
        <v>1165</v>
      </c>
      <c r="C3543" s="3" t="s">
        <v>961</v>
      </c>
      <c r="D3543" s="3" t="s">
        <v>962</v>
      </c>
    </row>
    <row r="3544" spans="1:4" ht="21.75" customHeight="1" x14ac:dyDescent="0.2">
      <c r="A3544" s="26" t="s">
        <v>608</v>
      </c>
      <c r="B3544" s="2" t="s">
        <v>1169</v>
      </c>
      <c r="C3544" s="3" t="s">
        <v>961</v>
      </c>
      <c r="D3544" s="3" t="s">
        <v>962</v>
      </c>
    </row>
    <row r="3545" spans="1:4" ht="21.75" customHeight="1" x14ac:dyDescent="0.2">
      <c r="A3545" s="26" t="s">
        <v>609</v>
      </c>
      <c r="B3545" s="2" t="s">
        <v>1180</v>
      </c>
      <c r="C3545" s="3" t="s">
        <v>1402</v>
      </c>
      <c r="D3545" s="3" t="s">
        <v>962</v>
      </c>
    </row>
    <row r="3546" spans="1:4" ht="21.75" customHeight="1" x14ac:dyDescent="0.2">
      <c r="A3546" s="26" t="s">
        <v>610</v>
      </c>
      <c r="B3546" s="2" t="s">
        <v>1846</v>
      </c>
      <c r="C3546" s="3" t="s">
        <v>961</v>
      </c>
      <c r="D3546" s="3" t="s">
        <v>962</v>
      </c>
    </row>
    <row r="3547" spans="1:4" ht="21.75" customHeight="1" x14ac:dyDescent="0.2">
      <c r="A3547" s="26" t="s">
        <v>611</v>
      </c>
      <c r="B3547" s="2" t="s">
        <v>7557</v>
      </c>
      <c r="C3547" s="3" t="s">
        <v>961</v>
      </c>
      <c r="D3547" s="3" t="s">
        <v>962</v>
      </c>
    </row>
    <row r="3548" spans="1:4" ht="21.75" customHeight="1" x14ac:dyDescent="0.2">
      <c r="A3548" s="26" t="s">
        <v>612</v>
      </c>
      <c r="B3548" s="2" t="s">
        <v>4419</v>
      </c>
      <c r="C3548" s="3" t="s">
        <v>1402</v>
      </c>
      <c r="D3548" s="3" t="s">
        <v>962</v>
      </c>
    </row>
    <row r="3549" spans="1:4" ht="21.75" customHeight="1" x14ac:dyDescent="0.2">
      <c r="A3549" s="26" t="s">
        <v>613</v>
      </c>
      <c r="B3549" s="2" t="s">
        <v>1244</v>
      </c>
      <c r="C3549" s="3" t="s">
        <v>961</v>
      </c>
      <c r="D3549" s="3" t="s">
        <v>962</v>
      </c>
    </row>
    <row r="3550" spans="1:4" ht="21.75" customHeight="1" x14ac:dyDescent="0.2">
      <c r="A3550" s="26" t="s">
        <v>614</v>
      </c>
      <c r="B3550" s="2" t="s">
        <v>4512</v>
      </c>
      <c r="C3550" s="3" t="s">
        <v>961</v>
      </c>
      <c r="D3550" s="3" t="s">
        <v>962</v>
      </c>
    </row>
    <row r="3551" spans="1:4" ht="21.75" customHeight="1" x14ac:dyDescent="0.2">
      <c r="A3551" s="26" t="s">
        <v>615</v>
      </c>
      <c r="B3551" s="2" t="s">
        <v>1266</v>
      </c>
      <c r="C3551" s="3" t="s">
        <v>1402</v>
      </c>
      <c r="D3551" s="3" t="s">
        <v>962</v>
      </c>
    </row>
    <row r="3552" spans="1:4" ht="21.75" customHeight="1" x14ac:dyDescent="0.2">
      <c r="A3552" s="26" t="s">
        <v>616</v>
      </c>
      <c r="B3552" s="2" t="s">
        <v>934</v>
      </c>
      <c r="C3552" s="3" t="s">
        <v>961</v>
      </c>
      <c r="D3552" s="3" t="s">
        <v>962</v>
      </c>
    </row>
    <row r="3553" spans="1:4" ht="21.75" customHeight="1" x14ac:dyDescent="0.2">
      <c r="A3553" s="26" t="s">
        <v>617</v>
      </c>
      <c r="B3553" s="2" t="s">
        <v>514</v>
      </c>
      <c r="C3553" s="3" t="s">
        <v>1402</v>
      </c>
      <c r="D3553" s="3" t="s">
        <v>962</v>
      </c>
    </row>
    <row r="3554" spans="1:4" ht="21.75" customHeight="1" x14ac:dyDescent="0.2">
      <c r="A3554" s="26" t="s">
        <v>618</v>
      </c>
      <c r="B3554" s="2" t="s">
        <v>4934</v>
      </c>
      <c r="C3554" s="3" t="s">
        <v>1402</v>
      </c>
      <c r="D3554" s="3" t="s">
        <v>962</v>
      </c>
    </row>
    <row r="3555" spans="1:4" ht="21.75" customHeight="1" x14ac:dyDescent="0.2">
      <c r="A3555" s="26" t="s">
        <v>619</v>
      </c>
      <c r="B3555" s="2" t="s">
        <v>515</v>
      </c>
      <c r="C3555" s="3" t="s">
        <v>1402</v>
      </c>
      <c r="D3555" s="3" t="s">
        <v>962</v>
      </c>
    </row>
    <row r="3556" spans="1:4" ht="21.75" customHeight="1" x14ac:dyDescent="0.2">
      <c r="A3556" s="26" t="s">
        <v>620</v>
      </c>
      <c r="B3556" s="2" t="s">
        <v>529</v>
      </c>
      <c r="C3556" s="3" t="s">
        <v>1402</v>
      </c>
      <c r="D3556" s="3" t="s">
        <v>962</v>
      </c>
    </row>
    <row r="3557" spans="1:4" ht="21.75" customHeight="1" x14ac:dyDescent="0.2">
      <c r="A3557" s="26" t="s">
        <v>621</v>
      </c>
      <c r="B3557" s="2" t="s">
        <v>5184</v>
      </c>
      <c r="C3557" s="3" t="s">
        <v>963</v>
      </c>
      <c r="D3557" s="3" t="s">
        <v>962</v>
      </c>
    </row>
    <row r="3558" spans="1:4" ht="21.75" customHeight="1" x14ac:dyDescent="0.2">
      <c r="A3558" s="26" t="s">
        <v>622</v>
      </c>
      <c r="B3558" s="2" t="s">
        <v>5322</v>
      </c>
      <c r="C3558" s="3" t="s">
        <v>1402</v>
      </c>
      <c r="D3558" s="3" t="s">
        <v>962</v>
      </c>
    </row>
    <row r="3559" spans="1:4" ht="21.75" customHeight="1" x14ac:dyDescent="0.2">
      <c r="A3559" s="26" t="s">
        <v>623</v>
      </c>
      <c r="B3559" s="2" t="s">
        <v>7558</v>
      </c>
      <c r="C3559" s="3" t="s">
        <v>1402</v>
      </c>
      <c r="D3559" s="3" t="s">
        <v>962</v>
      </c>
    </row>
    <row r="3560" spans="1:4" ht="21.75" customHeight="1" x14ac:dyDescent="0.2">
      <c r="A3560" s="26" t="s">
        <v>624</v>
      </c>
      <c r="B3560" s="2" t="s">
        <v>5372</v>
      </c>
      <c r="C3560" s="3" t="s">
        <v>961</v>
      </c>
      <c r="D3560" s="3" t="s">
        <v>962</v>
      </c>
    </row>
    <row r="3561" spans="1:4" ht="21.75" customHeight="1" x14ac:dyDescent="0.2">
      <c r="A3561" s="26" t="s">
        <v>625</v>
      </c>
      <c r="B3561" s="2" t="s">
        <v>7559</v>
      </c>
      <c r="C3561" s="3" t="s">
        <v>961</v>
      </c>
      <c r="D3561" s="3" t="s">
        <v>962</v>
      </c>
    </row>
    <row r="3562" spans="1:4" ht="21.75" customHeight="1" x14ac:dyDescent="0.2">
      <c r="A3562" s="26" t="s">
        <v>626</v>
      </c>
      <c r="B3562" s="2" t="s">
        <v>4967</v>
      </c>
      <c r="C3562" s="3" t="s">
        <v>961</v>
      </c>
      <c r="D3562" s="3" t="s">
        <v>962</v>
      </c>
    </row>
    <row r="3563" spans="1:4" ht="21.75" customHeight="1" x14ac:dyDescent="0.2">
      <c r="A3563" s="26" t="s">
        <v>627</v>
      </c>
      <c r="B3563" s="2" t="s">
        <v>1359</v>
      </c>
      <c r="C3563" s="3" t="s">
        <v>961</v>
      </c>
      <c r="D3563" s="3" t="s">
        <v>962</v>
      </c>
    </row>
    <row r="3564" spans="1:4" ht="21.75" customHeight="1" x14ac:dyDescent="0.2">
      <c r="A3564" s="26" t="s">
        <v>628</v>
      </c>
      <c r="B3564" s="2" t="s">
        <v>1363</v>
      </c>
      <c r="C3564" s="3" t="s">
        <v>961</v>
      </c>
      <c r="D3564" s="3" t="s">
        <v>962</v>
      </c>
    </row>
    <row r="3565" spans="1:4" ht="21.75" customHeight="1" x14ac:dyDescent="0.2">
      <c r="A3565" s="26" t="s">
        <v>629</v>
      </c>
      <c r="B3565" s="2" t="s">
        <v>7560</v>
      </c>
      <c r="C3565" s="3" t="s">
        <v>961</v>
      </c>
      <c r="D3565" s="3" t="s">
        <v>962</v>
      </c>
    </row>
    <row r="3566" spans="1:4" ht="21.75" customHeight="1" x14ac:dyDescent="0.2">
      <c r="A3566" s="26" t="s">
        <v>630</v>
      </c>
      <c r="B3566" s="2" t="s">
        <v>1367</v>
      </c>
      <c r="C3566" s="3" t="s">
        <v>961</v>
      </c>
      <c r="D3566" s="3" t="s">
        <v>962</v>
      </c>
    </row>
    <row r="3567" spans="1:4" ht="21.75" customHeight="1" x14ac:dyDescent="0.2">
      <c r="A3567" s="26" t="s">
        <v>631</v>
      </c>
      <c r="B3567" s="2" t="s">
        <v>1369</v>
      </c>
      <c r="C3567" s="3" t="s">
        <v>961</v>
      </c>
      <c r="D3567" s="3" t="s">
        <v>962</v>
      </c>
    </row>
    <row r="3568" spans="1:4" ht="21.75" customHeight="1" x14ac:dyDescent="0.2">
      <c r="A3568" s="26" t="s">
        <v>632</v>
      </c>
      <c r="B3568" s="2" t="s">
        <v>5404</v>
      </c>
      <c r="C3568" s="3" t="s">
        <v>961</v>
      </c>
      <c r="D3568" s="3" t="s">
        <v>962</v>
      </c>
    </row>
    <row r="3569" spans="1:4" ht="21.75" customHeight="1" x14ac:dyDescent="0.2">
      <c r="A3569" s="26" t="s">
        <v>633</v>
      </c>
      <c r="B3569" s="2" t="s">
        <v>2414</v>
      </c>
      <c r="C3569" s="3" t="s">
        <v>961</v>
      </c>
      <c r="D3569" s="3" t="s">
        <v>962</v>
      </c>
    </row>
    <row r="3570" spans="1:4" ht="21.75" customHeight="1" x14ac:dyDescent="0.2">
      <c r="A3570" s="26" t="s">
        <v>634</v>
      </c>
      <c r="B3570" s="2" t="s">
        <v>5854</v>
      </c>
      <c r="C3570" s="3" t="s">
        <v>961</v>
      </c>
      <c r="D3570" s="3" t="s">
        <v>962</v>
      </c>
    </row>
    <row r="3571" spans="1:4" ht="21.75" customHeight="1" x14ac:dyDescent="0.2">
      <c r="A3571" s="26" t="s">
        <v>635</v>
      </c>
      <c r="B3571" s="2" t="s">
        <v>841</v>
      </c>
      <c r="C3571" s="3" t="s">
        <v>1402</v>
      </c>
      <c r="D3571" s="3" t="s">
        <v>962</v>
      </c>
    </row>
    <row r="3572" spans="1:4" ht="21.75" customHeight="1" x14ac:dyDescent="0.2">
      <c r="A3572" s="26" t="s">
        <v>636</v>
      </c>
      <c r="B3572" s="2" t="s">
        <v>7561</v>
      </c>
      <c r="C3572" s="3" t="s">
        <v>1402</v>
      </c>
      <c r="D3572" s="3" t="s">
        <v>962</v>
      </c>
    </row>
    <row r="3573" spans="1:4" ht="21.75" customHeight="1" x14ac:dyDescent="0.2">
      <c r="A3573" s="26" t="s">
        <v>637</v>
      </c>
      <c r="B3573" s="2" t="s">
        <v>7562</v>
      </c>
      <c r="C3573" s="3" t="s">
        <v>961</v>
      </c>
      <c r="D3573" s="3" t="s">
        <v>962</v>
      </c>
    </row>
    <row r="3574" spans="1:4" ht="21.75" customHeight="1" x14ac:dyDescent="0.2">
      <c r="A3574" s="26" t="s">
        <v>638</v>
      </c>
      <c r="B3574" s="2" t="s">
        <v>5900</v>
      </c>
      <c r="C3574" s="3" t="s">
        <v>961</v>
      </c>
      <c r="D3574" s="3" t="s">
        <v>962</v>
      </c>
    </row>
    <row r="3575" spans="1:4" ht="21.75" customHeight="1" x14ac:dyDescent="0.2">
      <c r="A3575" s="26" t="s">
        <v>639</v>
      </c>
      <c r="B3575" s="2" t="s">
        <v>834</v>
      </c>
      <c r="C3575" s="3" t="s">
        <v>961</v>
      </c>
      <c r="D3575" s="3" t="s">
        <v>962</v>
      </c>
    </row>
    <row r="3576" spans="1:4" ht="21.75" customHeight="1" x14ac:dyDescent="0.2">
      <c r="A3576" s="26" t="s">
        <v>640</v>
      </c>
      <c r="B3576" s="2" t="s">
        <v>7563</v>
      </c>
      <c r="C3576" s="3" t="s">
        <v>1402</v>
      </c>
      <c r="D3576" s="3" t="s">
        <v>962</v>
      </c>
    </row>
    <row r="3577" spans="1:4" ht="21.75" customHeight="1" x14ac:dyDescent="0.2">
      <c r="A3577" s="26" t="s">
        <v>641</v>
      </c>
      <c r="B3577" s="2" t="s">
        <v>5983</v>
      </c>
      <c r="C3577" s="3" t="s">
        <v>1402</v>
      </c>
      <c r="D3577" s="3" t="s">
        <v>962</v>
      </c>
    </row>
    <row r="3578" spans="1:4" ht="21.75" customHeight="1" x14ac:dyDescent="0.2">
      <c r="A3578" s="26" t="s">
        <v>642</v>
      </c>
      <c r="B3578" s="2" t="s">
        <v>6046</v>
      </c>
      <c r="C3578" s="3" t="s">
        <v>961</v>
      </c>
      <c r="D3578" s="3" t="s">
        <v>962</v>
      </c>
    </row>
    <row r="3579" spans="1:4" ht="21.75" customHeight="1" x14ac:dyDescent="0.2">
      <c r="A3579" s="26" t="s">
        <v>643</v>
      </c>
      <c r="B3579" s="2" t="s">
        <v>6027</v>
      </c>
      <c r="C3579" s="3" t="s">
        <v>961</v>
      </c>
      <c r="D3579" s="3" t="s">
        <v>962</v>
      </c>
    </row>
    <row r="3580" spans="1:4" ht="21.75" customHeight="1" x14ac:dyDescent="0.2">
      <c r="A3580" s="26" t="s">
        <v>644</v>
      </c>
      <c r="B3580" s="2" t="s">
        <v>928</v>
      </c>
      <c r="C3580" s="3" t="s">
        <v>961</v>
      </c>
      <c r="D3580" s="3" t="s">
        <v>962</v>
      </c>
    </row>
    <row r="3581" spans="1:4" ht="21.75" customHeight="1" x14ac:dyDescent="0.2">
      <c r="A3581" s="26" t="s">
        <v>645</v>
      </c>
      <c r="B3581" s="2" t="s">
        <v>6034</v>
      </c>
      <c r="C3581" s="3" t="s">
        <v>961</v>
      </c>
      <c r="D3581" s="3" t="s">
        <v>962</v>
      </c>
    </row>
    <row r="3582" spans="1:4" ht="21.75" customHeight="1" x14ac:dyDescent="0.2">
      <c r="A3582" s="26" t="s">
        <v>646</v>
      </c>
      <c r="B3582" s="2" t="s">
        <v>977</v>
      </c>
      <c r="C3582" s="3" t="s">
        <v>961</v>
      </c>
      <c r="D3582" s="3" t="s">
        <v>962</v>
      </c>
    </row>
    <row r="3583" spans="1:4" ht="21.75" customHeight="1" x14ac:dyDescent="0.2">
      <c r="A3583" s="26" t="s">
        <v>647</v>
      </c>
      <c r="B3583" s="2" t="s">
        <v>6060</v>
      </c>
      <c r="C3583" s="3" t="s">
        <v>961</v>
      </c>
      <c r="D3583" s="3" t="s">
        <v>962</v>
      </c>
    </row>
    <row r="3584" spans="1:4" ht="21.75" customHeight="1" x14ac:dyDescent="0.2">
      <c r="A3584" s="26" t="s">
        <v>648</v>
      </c>
      <c r="B3584" s="2" t="s">
        <v>946</v>
      </c>
      <c r="C3584" s="3" t="s">
        <v>961</v>
      </c>
      <c r="D3584" s="3" t="s">
        <v>962</v>
      </c>
    </row>
    <row r="3585" spans="1:4" ht="21.75" customHeight="1" x14ac:dyDescent="0.2">
      <c r="A3585" s="26" t="s">
        <v>649</v>
      </c>
      <c r="B3585" s="2" t="s">
        <v>950</v>
      </c>
      <c r="C3585" s="3" t="s">
        <v>961</v>
      </c>
      <c r="D3585" s="3" t="s">
        <v>962</v>
      </c>
    </row>
    <row r="3586" spans="1:4" ht="21.75" customHeight="1" x14ac:dyDescent="0.2">
      <c r="A3586" s="26" t="s">
        <v>650</v>
      </c>
      <c r="B3586" s="2" t="s">
        <v>6075</v>
      </c>
      <c r="C3586" s="3" t="s">
        <v>961</v>
      </c>
      <c r="D3586" s="3" t="s">
        <v>962</v>
      </c>
    </row>
    <row r="3587" spans="1:4" ht="21.75" customHeight="1" x14ac:dyDescent="0.2">
      <c r="A3587" s="26" t="s">
        <v>651</v>
      </c>
      <c r="B3587" s="2" t="s">
        <v>953</v>
      </c>
      <c r="C3587" s="3" t="s">
        <v>961</v>
      </c>
      <c r="D3587" s="3" t="s">
        <v>962</v>
      </c>
    </row>
    <row r="3588" spans="1:4" ht="21.75" customHeight="1" x14ac:dyDescent="0.2">
      <c r="A3588" s="26" t="s">
        <v>652</v>
      </c>
      <c r="B3588" s="2" t="s">
        <v>2818</v>
      </c>
      <c r="C3588" s="3" t="s">
        <v>961</v>
      </c>
      <c r="D3588" s="3" t="s">
        <v>962</v>
      </c>
    </row>
    <row r="3589" spans="1:4" ht="21.75" customHeight="1" x14ac:dyDescent="0.2">
      <c r="A3589" s="26" t="s">
        <v>653</v>
      </c>
      <c r="B3589" s="2" t="s">
        <v>6295</v>
      </c>
      <c r="C3589" s="3" t="s">
        <v>1402</v>
      </c>
      <c r="D3589" s="3" t="s">
        <v>962</v>
      </c>
    </row>
    <row r="3590" spans="1:4" ht="21.75" customHeight="1" x14ac:dyDescent="0.2">
      <c r="A3590" s="26" t="s">
        <v>654</v>
      </c>
      <c r="B3590" s="2" t="s">
        <v>6311</v>
      </c>
      <c r="C3590" s="3" t="s">
        <v>961</v>
      </c>
      <c r="D3590" s="3" t="s">
        <v>962</v>
      </c>
    </row>
    <row r="3591" spans="1:4" ht="21.75" customHeight="1" x14ac:dyDescent="0.2">
      <c r="A3591" s="26" t="s">
        <v>655</v>
      </c>
      <c r="B3591" s="2" t="s">
        <v>269</v>
      </c>
      <c r="C3591" s="3" t="s">
        <v>963</v>
      </c>
      <c r="D3591" s="3" t="s">
        <v>962</v>
      </c>
    </row>
    <row r="3592" spans="1:4" ht="21.75" customHeight="1" x14ac:dyDescent="0.2">
      <c r="A3592" s="26" t="s">
        <v>656</v>
      </c>
      <c r="B3592" s="2" t="s">
        <v>6336</v>
      </c>
      <c r="C3592" s="3" t="s">
        <v>963</v>
      </c>
      <c r="D3592" s="3" t="s">
        <v>962</v>
      </c>
    </row>
    <row r="3593" spans="1:4" ht="21.75" customHeight="1" x14ac:dyDescent="0.2">
      <c r="A3593" s="26" t="s">
        <v>657</v>
      </c>
      <c r="B3593" s="2" t="s">
        <v>6631</v>
      </c>
      <c r="C3593" s="3" t="s">
        <v>961</v>
      </c>
      <c r="D3593" s="3" t="s">
        <v>962</v>
      </c>
    </row>
    <row r="3594" spans="1:4" ht="21.75" customHeight="1" x14ac:dyDescent="0.2">
      <c r="A3594" s="26" t="s">
        <v>658</v>
      </c>
      <c r="B3594" s="2" t="s">
        <v>6633</v>
      </c>
      <c r="C3594" s="3" t="s">
        <v>961</v>
      </c>
      <c r="D3594" s="3" t="s">
        <v>962</v>
      </c>
    </row>
    <row r="3595" spans="1:4" ht="21.75" customHeight="1" x14ac:dyDescent="0.2">
      <c r="A3595" s="26" t="s">
        <v>659</v>
      </c>
      <c r="B3595" s="2" t="s">
        <v>6635</v>
      </c>
      <c r="C3595" s="3" t="s">
        <v>961</v>
      </c>
      <c r="D3595" s="3" t="s">
        <v>962</v>
      </c>
    </row>
    <row r="3596" spans="1:4" ht="21.75" customHeight="1" x14ac:dyDescent="0.2">
      <c r="A3596" s="26" t="s">
        <v>660</v>
      </c>
      <c r="B3596" s="2" t="s">
        <v>6720</v>
      </c>
      <c r="C3596" s="3" t="s">
        <v>961</v>
      </c>
      <c r="D3596" s="3" t="s">
        <v>962</v>
      </c>
    </row>
    <row r="3597" spans="1:4" ht="21.75" customHeight="1" x14ac:dyDescent="0.2">
      <c r="A3597" s="26" t="s">
        <v>661</v>
      </c>
      <c r="B3597" s="2" t="s">
        <v>6726</v>
      </c>
      <c r="C3597" s="3" t="s">
        <v>961</v>
      </c>
      <c r="D3597" s="3" t="s">
        <v>962</v>
      </c>
    </row>
    <row r="3598" spans="1:4" ht="21.75" customHeight="1" x14ac:dyDescent="0.2">
      <c r="A3598" s="26" t="s">
        <v>662</v>
      </c>
      <c r="B3598" s="2" t="s">
        <v>3612</v>
      </c>
      <c r="C3598" s="3" t="s">
        <v>961</v>
      </c>
      <c r="D3598" s="3" t="s">
        <v>962</v>
      </c>
    </row>
    <row r="3599" spans="1:4" ht="21.75" customHeight="1" x14ac:dyDescent="0.2">
      <c r="A3599" s="26" t="s">
        <v>663</v>
      </c>
      <c r="B3599" s="2" t="s">
        <v>3137</v>
      </c>
      <c r="C3599" s="3" t="s">
        <v>961</v>
      </c>
      <c r="D3599" s="3" t="s">
        <v>962</v>
      </c>
    </row>
    <row r="3600" spans="1:4" ht="21.75" customHeight="1" x14ac:dyDescent="0.2">
      <c r="A3600" s="26" t="s">
        <v>664</v>
      </c>
      <c r="B3600" s="2" t="s">
        <v>3134</v>
      </c>
      <c r="C3600" s="3" t="s">
        <v>961</v>
      </c>
      <c r="D3600" s="3" t="s">
        <v>962</v>
      </c>
    </row>
    <row r="3601" spans="1:4" ht="21.75" customHeight="1" x14ac:dyDescent="0.2">
      <c r="A3601" s="26" t="s">
        <v>665</v>
      </c>
      <c r="B3601" s="2" t="s">
        <v>3078</v>
      </c>
      <c r="C3601" s="3" t="s">
        <v>961</v>
      </c>
      <c r="D3601" s="3" t="s">
        <v>962</v>
      </c>
    </row>
    <row r="3602" spans="1:4" ht="21.75" customHeight="1" x14ac:dyDescent="0.2">
      <c r="A3602" s="26" t="s">
        <v>666</v>
      </c>
      <c r="B3602" s="2" t="s">
        <v>332</v>
      </c>
      <c r="C3602" s="3" t="s">
        <v>961</v>
      </c>
      <c r="D3602" s="3" t="s">
        <v>962</v>
      </c>
    </row>
    <row r="3603" spans="1:4" ht="21.75" customHeight="1" x14ac:dyDescent="0.2">
      <c r="A3603" s="26" t="s">
        <v>667</v>
      </c>
      <c r="B3603" s="2" t="s">
        <v>7564</v>
      </c>
      <c r="C3603" s="3" t="s">
        <v>961</v>
      </c>
      <c r="D3603" s="3" t="s">
        <v>962</v>
      </c>
    </row>
    <row r="3604" spans="1:4" ht="21.75" customHeight="1" x14ac:dyDescent="0.2">
      <c r="A3604" s="26" t="s">
        <v>668</v>
      </c>
      <c r="B3604" s="2" t="s">
        <v>7176</v>
      </c>
      <c r="C3604" s="3" t="s">
        <v>961</v>
      </c>
      <c r="D3604" s="3" t="s">
        <v>962</v>
      </c>
    </row>
    <row r="3605" spans="1:4" ht="21.75" customHeight="1" x14ac:dyDescent="0.2">
      <c r="A3605" s="26" t="s">
        <v>669</v>
      </c>
      <c r="B3605" s="2" t="s">
        <v>4158</v>
      </c>
      <c r="C3605" s="3" t="s">
        <v>423</v>
      </c>
      <c r="D3605" s="3" t="s">
        <v>1403</v>
      </c>
    </row>
    <row r="3606" spans="1:4" ht="21.75" customHeight="1" x14ac:dyDescent="0.2">
      <c r="A3606" s="26" t="s">
        <v>670</v>
      </c>
      <c r="B3606" s="2" t="s">
        <v>1164</v>
      </c>
      <c r="C3606" s="3" t="s">
        <v>961</v>
      </c>
      <c r="D3606" s="3" t="s">
        <v>962</v>
      </c>
    </row>
    <row r="3607" spans="1:4" ht="21.75" customHeight="1" x14ac:dyDescent="0.2">
      <c r="A3607" s="26" t="s">
        <v>671</v>
      </c>
      <c r="B3607" s="2" t="s">
        <v>233</v>
      </c>
      <c r="C3607" s="3" t="s">
        <v>423</v>
      </c>
      <c r="D3607" s="3" t="s">
        <v>1403</v>
      </c>
    </row>
    <row r="3608" spans="1:4" ht="21.75" customHeight="1" x14ac:dyDescent="0.2">
      <c r="A3608" s="26" t="s">
        <v>672</v>
      </c>
      <c r="B3608" s="2" t="s">
        <v>7565</v>
      </c>
      <c r="C3608" s="3" t="s">
        <v>1410</v>
      </c>
      <c r="D3608" s="3" t="s">
        <v>1403</v>
      </c>
    </row>
    <row r="3609" spans="1:4" ht="21.75" customHeight="1" x14ac:dyDescent="0.2">
      <c r="A3609" s="26" t="s">
        <v>673</v>
      </c>
      <c r="B3609" s="2" t="s">
        <v>1823</v>
      </c>
      <c r="C3609" s="3" t="s">
        <v>1396</v>
      </c>
      <c r="D3609" s="3" t="s">
        <v>959</v>
      </c>
    </row>
    <row r="3610" spans="1:4" ht="21.75" customHeight="1" x14ac:dyDescent="0.2">
      <c r="A3610" s="26" t="s">
        <v>674</v>
      </c>
      <c r="B3610" s="2" t="s">
        <v>2468</v>
      </c>
      <c r="C3610" s="3" t="s">
        <v>1385</v>
      </c>
      <c r="D3610" s="3" t="s">
        <v>966</v>
      </c>
    </row>
    <row r="3611" spans="1:4" ht="21.75" customHeight="1" x14ac:dyDescent="0.2">
      <c r="A3611" s="26" t="s">
        <v>675</v>
      </c>
      <c r="B3611" s="2" t="s">
        <v>363</v>
      </c>
      <c r="C3611" s="3" t="s">
        <v>423</v>
      </c>
      <c r="D3611" s="3" t="s">
        <v>1403</v>
      </c>
    </row>
    <row r="3612" spans="1:4" ht="21.75" customHeight="1" x14ac:dyDescent="0.2">
      <c r="A3612" s="26" t="s">
        <v>676</v>
      </c>
      <c r="B3612" s="2" t="s">
        <v>1004</v>
      </c>
      <c r="C3612" s="3" t="s">
        <v>969</v>
      </c>
      <c r="D3612" s="3" t="s">
        <v>1403</v>
      </c>
    </row>
    <row r="3613" spans="1:4" ht="21.75" customHeight="1" x14ac:dyDescent="0.2">
      <c r="A3613" s="26" t="s">
        <v>677</v>
      </c>
      <c r="B3613" s="2" t="s">
        <v>254</v>
      </c>
      <c r="C3613" s="3" t="s">
        <v>1407</v>
      </c>
      <c r="D3613" s="3" t="s">
        <v>1403</v>
      </c>
    </row>
    <row r="3614" spans="1:4" ht="21.75" customHeight="1" x14ac:dyDescent="0.2">
      <c r="A3614" s="26" t="s">
        <v>678</v>
      </c>
      <c r="B3614" s="2" t="s">
        <v>1880</v>
      </c>
      <c r="C3614" s="3" t="s">
        <v>1385</v>
      </c>
      <c r="D3614" s="3" t="s">
        <v>966</v>
      </c>
    </row>
    <row r="3615" spans="1:4" ht="21.75" customHeight="1" x14ac:dyDescent="0.2">
      <c r="A3615" s="26" t="s">
        <v>679</v>
      </c>
      <c r="B3615" s="2" t="s">
        <v>475</v>
      </c>
      <c r="C3615" s="3" t="s">
        <v>961</v>
      </c>
      <c r="D3615" s="3" t="s">
        <v>962</v>
      </c>
    </row>
    <row r="3616" spans="1:4" ht="21.75" customHeight="1" x14ac:dyDescent="0.2">
      <c r="A3616" s="26" t="s">
        <v>680</v>
      </c>
      <c r="B3616" s="2" t="s">
        <v>797</v>
      </c>
      <c r="C3616" s="3" t="s">
        <v>961</v>
      </c>
      <c r="D3616" s="3" t="s">
        <v>962</v>
      </c>
    </row>
    <row r="3617" spans="1:4" ht="21.75" customHeight="1" x14ac:dyDescent="0.2">
      <c r="A3617" s="26" t="s">
        <v>681</v>
      </c>
      <c r="B3617" s="2" t="s">
        <v>682</v>
      </c>
      <c r="C3617" s="3" t="s">
        <v>961</v>
      </c>
      <c r="D3617" s="3" t="s">
        <v>962</v>
      </c>
    </row>
    <row r="3618" spans="1:4" ht="21.75" customHeight="1" x14ac:dyDescent="0.2">
      <c r="A3618" s="26" t="s">
        <v>683</v>
      </c>
      <c r="B3618" s="2" t="s">
        <v>7566</v>
      </c>
      <c r="C3618" s="3" t="s">
        <v>961</v>
      </c>
      <c r="D3618" s="3" t="s">
        <v>962</v>
      </c>
    </row>
    <row r="3619" spans="1:4" ht="21.75" customHeight="1" x14ac:dyDescent="0.2">
      <c r="A3619" s="26" t="s">
        <v>684</v>
      </c>
      <c r="B3619" s="2" t="s">
        <v>2855</v>
      </c>
      <c r="C3619" s="3" t="s">
        <v>1385</v>
      </c>
      <c r="D3619" s="3" t="s">
        <v>966</v>
      </c>
    </row>
    <row r="3620" spans="1:4" ht="21.75" customHeight="1" x14ac:dyDescent="0.2">
      <c r="A3620" s="26" t="s">
        <v>685</v>
      </c>
      <c r="B3620" s="2" t="s">
        <v>4628</v>
      </c>
      <c r="C3620" s="3" t="s">
        <v>961</v>
      </c>
      <c r="D3620" s="3" t="s">
        <v>962</v>
      </c>
    </row>
    <row r="3621" spans="1:4" ht="21.75" customHeight="1" x14ac:dyDescent="0.2">
      <c r="A3621" s="26" t="s">
        <v>686</v>
      </c>
      <c r="B3621" s="2" t="s">
        <v>1465</v>
      </c>
      <c r="C3621" s="3" t="s">
        <v>1385</v>
      </c>
      <c r="D3621" s="3" t="s">
        <v>966</v>
      </c>
    </row>
    <row r="3622" spans="1:4" ht="21.75" customHeight="1" x14ac:dyDescent="0.2">
      <c r="A3622" s="26" t="s">
        <v>687</v>
      </c>
      <c r="B3622" s="2" t="s">
        <v>1473</v>
      </c>
      <c r="C3622" s="3" t="s">
        <v>1385</v>
      </c>
      <c r="D3622" s="3" t="s">
        <v>966</v>
      </c>
    </row>
    <row r="3623" spans="1:4" ht="21.75" customHeight="1" x14ac:dyDescent="0.2">
      <c r="A3623" s="26" t="s">
        <v>688</v>
      </c>
      <c r="B3623" s="2" t="s">
        <v>1469</v>
      </c>
      <c r="C3623" s="3" t="s">
        <v>1385</v>
      </c>
      <c r="D3623" s="3" t="s">
        <v>966</v>
      </c>
    </row>
    <row r="3624" spans="1:4" ht="21.75" customHeight="1" x14ac:dyDescent="0.2">
      <c r="A3624" s="26" t="s">
        <v>689</v>
      </c>
      <c r="B3624" s="2" t="s">
        <v>4882</v>
      </c>
      <c r="C3624" s="3" t="s">
        <v>1385</v>
      </c>
      <c r="D3624" s="3" t="s">
        <v>966</v>
      </c>
    </row>
    <row r="3625" spans="1:4" ht="21.75" customHeight="1" x14ac:dyDescent="0.2">
      <c r="A3625" s="26" t="s">
        <v>690</v>
      </c>
      <c r="B3625" s="2" t="s">
        <v>979</v>
      </c>
      <c r="C3625" s="3" t="s">
        <v>961</v>
      </c>
      <c r="D3625" s="3" t="s">
        <v>962</v>
      </c>
    </row>
    <row r="3626" spans="1:4" ht="21.75" customHeight="1" x14ac:dyDescent="0.2">
      <c r="A3626" s="26" t="s">
        <v>691</v>
      </c>
      <c r="B3626" s="2" t="s">
        <v>2464</v>
      </c>
      <c r="C3626" s="3" t="s">
        <v>1385</v>
      </c>
      <c r="D3626" s="3" t="s">
        <v>959</v>
      </c>
    </row>
    <row r="3627" spans="1:4" ht="21.75" customHeight="1" x14ac:dyDescent="0.2">
      <c r="A3627" s="26" t="s">
        <v>692</v>
      </c>
      <c r="B3627" s="2" t="s">
        <v>924</v>
      </c>
      <c r="C3627" s="3" t="s">
        <v>961</v>
      </c>
      <c r="D3627" s="3" t="s">
        <v>962</v>
      </c>
    </row>
    <row r="3628" spans="1:4" ht="21.75" customHeight="1" x14ac:dyDescent="0.2">
      <c r="A3628" s="26" t="s">
        <v>693</v>
      </c>
      <c r="B3628" s="2" t="s">
        <v>1764</v>
      </c>
      <c r="C3628" s="3" t="s">
        <v>1385</v>
      </c>
      <c r="D3628" s="3" t="s">
        <v>959</v>
      </c>
    </row>
    <row r="3629" spans="1:4" ht="21.75" customHeight="1" x14ac:dyDescent="0.2">
      <c r="A3629" s="26" t="s">
        <v>694</v>
      </c>
      <c r="B3629" s="2" t="s">
        <v>7567</v>
      </c>
      <c r="C3629" s="3" t="s">
        <v>1402</v>
      </c>
      <c r="D3629" s="3" t="s">
        <v>962</v>
      </c>
    </row>
    <row r="3630" spans="1:4" ht="21.75" customHeight="1" x14ac:dyDescent="0.2">
      <c r="A3630" s="26" t="s">
        <v>695</v>
      </c>
      <c r="B3630" s="2" t="s">
        <v>920</v>
      </c>
      <c r="C3630" s="3" t="s">
        <v>961</v>
      </c>
      <c r="D3630" s="3" t="s">
        <v>962</v>
      </c>
    </row>
    <row r="3631" spans="1:4" ht="21.75" customHeight="1" x14ac:dyDescent="0.2">
      <c r="A3631" s="26" t="s">
        <v>696</v>
      </c>
      <c r="B3631" s="2" t="s">
        <v>329</v>
      </c>
      <c r="C3631" s="3" t="s">
        <v>1402</v>
      </c>
      <c r="D3631" s="3" t="s">
        <v>962</v>
      </c>
    </row>
    <row r="3632" spans="1:4" ht="21.75" customHeight="1" x14ac:dyDescent="0.2">
      <c r="A3632" s="26" t="s">
        <v>697</v>
      </c>
      <c r="B3632" s="2" t="s">
        <v>986</v>
      </c>
      <c r="C3632" s="3" t="s">
        <v>961</v>
      </c>
      <c r="D3632" s="3" t="s">
        <v>962</v>
      </c>
    </row>
    <row r="3633" spans="1:4" ht="21.75" customHeight="1" x14ac:dyDescent="0.2">
      <c r="A3633" s="26" t="s">
        <v>698</v>
      </c>
      <c r="B3633" s="2" t="s">
        <v>987</v>
      </c>
      <c r="C3633" s="3" t="s">
        <v>961</v>
      </c>
      <c r="D3633" s="3" t="s">
        <v>962</v>
      </c>
    </row>
    <row r="3634" spans="1:4" ht="21.75" customHeight="1" x14ac:dyDescent="0.2">
      <c r="A3634" s="26" t="s">
        <v>699</v>
      </c>
      <c r="B3634" s="2" t="s">
        <v>2614</v>
      </c>
      <c r="C3634" s="3" t="s">
        <v>1385</v>
      </c>
      <c r="D3634" s="3" t="s">
        <v>966</v>
      </c>
    </row>
    <row r="3635" spans="1:4" ht="21.75" customHeight="1" x14ac:dyDescent="0.2">
      <c r="A3635" s="26" t="s">
        <v>700</v>
      </c>
      <c r="B3635" s="2" t="s">
        <v>4814</v>
      </c>
      <c r="C3635" s="3" t="s">
        <v>1385</v>
      </c>
      <c r="D3635" s="3" t="s">
        <v>966</v>
      </c>
    </row>
    <row r="3636" spans="1:4" ht="21.75" customHeight="1" x14ac:dyDescent="0.2">
      <c r="A3636" s="26" t="s">
        <v>701</v>
      </c>
      <c r="B3636" s="2" t="s">
        <v>5435</v>
      </c>
      <c r="C3636" s="3" t="s">
        <v>1385</v>
      </c>
      <c r="D3636" s="3" t="s">
        <v>959</v>
      </c>
    </row>
    <row r="3637" spans="1:4" ht="21.75" customHeight="1" x14ac:dyDescent="0.2">
      <c r="A3637" s="26" t="s">
        <v>702</v>
      </c>
      <c r="B3637" s="2" t="s">
        <v>1451</v>
      </c>
      <c r="C3637" s="3" t="s">
        <v>1385</v>
      </c>
      <c r="D3637" s="3" t="s">
        <v>966</v>
      </c>
    </row>
    <row r="3638" spans="1:4" ht="21.75" customHeight="1" x14ac:dyDescent="0.2">
      <c r="A3638" s="26" t="s">
        <v>703</v>
      </c>
      <c r="B3638" s="2" t="s">
        <v>367</v>
      </c>
      <c r="C3638" s="3" t="s">
        <v>423</v>
      </c>
      <c r="D3638" s="3" t="s">
        <v>1403</v>
      </c>
    </row>
    <row r="3639" spans="1:4" ht="21.75" customHeight="1" x14ac:dyDescent="0.2">
      <c r="A3639" s="26" t="s">
        <v>704</v>
      </c>
      <c r="B3639" s="2" t="s">
        <v>2407</v>
      </c>
      <c r="C3639" s="3" t="s">
        <v>1385</v>
      </c>
      <c r="D3639" s="3" t="s">
        <v>959</v>
      </c>
    </row>
    <row r="3640" spans="1:4" ht="21.75" customHeight="1" x14ac:dyDescent="0.2">
      <c r="A3640" s="35" t="s">
        <v>705</v>
      </c>
      <c r="B3640" s="36" t="s">
        <v>2926</v>
      </c>
      <c r="C3640" s="11" t="s">
        <v>1385</v>
      </c>
      <c r="D3640" s="11" t="s">
        <v>959</v>
      </c>
    </row>
    <row r="3641" spans="1:4" ht="21.75" customHeight="1" x14ac:dyDescent="0.2">
      <c r="A3641" s="26" t="s">
        <v>706</v>
      </c>
      <c r="B3641" s="2" t="s">
        <v>988</v>
      </c>
      <c r="C3641" s="3" t="s">
        <v>423</v>
      </c>
      <c r="D3641" s="3" t="s">
        <v>1403</v>
      </c>
    </row>
    <row r="3642" spans="1:4" ht="21.75" customHeight="1" x14ac:dyDescent="0.2">
      <c r="A3642" s="26" t="s">
        <v>707</v>
      </c>
      <c r="B3642" s="2" t="s">
        <v>1794</v>
      </c>
      <c r="C3642" s="3" t="s">
        <v>1402</v>
      </c>
      <c r="D3642" s="3" t="s">
        <v>962</v>
      </c>
    </row>
    <row r="3643" spans="1:4" ht="21.75" customHeight="1" x14ac:dyDescent="0.2">
      <c r="A3643" s="26" t="s">
        <v>708</v>
      </c>
      <c r="B3643" s="2" t="s">
        <v>1449</v>
      </c>
      <c r="C3643" s="3" t="s">
        <v>1385</v>
      </c>
      <c r="D3643" s="3" t="s">
        <v>966</v>
      </c>
    </row>
    <row r="3644" spans="1:4" ht="21.75" customHeight="1" x14ac:dyDescent="0.2">
      <c r="A3644" s="26" t="s">
        <v>709</v>
      </c>
      <c r="B3644" s="2" t="s">
        <v>7568</v>
      </c>
      <c r="C3644" s="3" t="s">
        <v>1412</v>
      </c>
      <c r="D3644" s="3" t="s">
        <v>959</v>
      </c>
    </row>
    <row r="3645" spans="1:4" ht="21.75" customHeight="1" x14ac:dyDescent="0.2">
      <c r="A3645" s="26" t="s">
        <v>710</v>
      </c>
      <c r="B3645" s="2" t="s">
        <v>2241</v>
      </c>
      <c r="C3645" s="3" t="s">
        <v>131</v>
      </c>
      <c r="D3645" s="3" t="s">
        <v>1080</v>
      </c>
    </row>
    <row r="3646" spans="1:4" ht="21.75" customHeight="1" x14ac:dyDescent="0.2">
      <c r="A3646" s="26" t="s">
        <v>711</v>
      </c>
      <c r="B3646" s="2" t="s">
        <v>3336</v>
      </c>
      <c r="C3646" s="3" t="s">
        <v>961</v>
      </c>
      <c r="D3646" s="3" t="s">
        <v>962</v>
      </c>
    </row>
    <row r="3647" spans="1:4" ht="21.75" customHeight="1" x14ac:dyDescent="0.2">
      <c r="A3647" s="26" t="s">
        <v>712</v>
      </c>
      <c r="B3647" s="2" t="s">
        <v>3261</v>
      </c>
      <c r="C3647" s="3" t="s">
        <v>1402</v>
      </c>
      <c r="D3647" s="3" t="s">
        <v>962</v>
      </c>
    </row>
    <row r="3648" spans="1:4" ht="21.75" customHeight="1" x14ac:dyDescent="0.2">
      <c r="A3648" s="26" t="s">
        <v>713</v>
      </c>
      <c r="B3648" s="2" t="s">
        <v>2478</v>
      </c>
      <c r="C3648" s="3" t="s">
        <v>131</v>
      </c>
      <c r="D3648" s="3" t="s">
        <v>966</v>
      </c>
    </row>
    <row r="3649" spans="1:4" ht="21.75" customHeight="1" x14ac:dyDescent="0.2">
      <c r="A3649" s="26" t="s">
        <v>714</v>
      </c>
      <c r="B3649" s="2" t="s">
        <v>1414</v>
      </c>
      <c r="C3649" s="3" t="s">
        <v>1412</v>
      </c>
      <c r="D3649" s="3" t="s">
        <v>959</v>
      </c>
    </row>
    <row r="3650" spans="1:4" ht="21.75" customHeight="1" x14ac:dyDescent="0.2">
      <c r="A3650" s="26" t="s">
        <v>715</v>
      </c>
      <c r="B3650" s="2" t="s">
        <v>4834</v>
      </c>
      <c r="C3650" s="3" t="s">
        <v>1385</v>
      </c>
      <c r="D3650" s="3" t="s">
        <v>959</v>
      </c>
    </row>
    <row r="3651" spans="1:4" ht="21.75" customHeight="1" x14ac:dyDescent="0.2">
      <c r="A3651" s="26" t="s">
        <v>716</v>
      </c>
      <c r="B3651" s="2" t="s">
        <v>7569</v>
      </c>
      <c r="C3651" s="3" t="s">
        <v>961</v>
      </c>
      <c r="D3651" s="3" t="s">
        <v>962</v>
      </c>
    </row>
    <row r="3652" spans="1:4" ht="21.75" customHeight="1" x14ac:dyDescent="0.2">
      <c r="A3652" s="26" t="s">
        <v>717</v>
      </c>
      <c r="B3652" s="2" t="s">
        <v>7570</v>
      </c>
      <c r="C3652" s="3" t="s">
        <v>961</v>
      </c>
      <c r="D3652" s="3" t="s">
        <v>962</v>
      </c>
    </row>
    <row r="3653" spans="1:4" ht="21.75" customHeight="1" x14ac:dyDescent="0.2">
      <c r="A3653" s="26" t="s">
        <v>718</v>
      </c>
      <c r="B3653" s="2" t="s">
        <v>7571</v>
      </c>
      <c r="C3653" s="3" t="s">
        <v>961</v>
      </c>
      <c r="D3653" s="3" t="s">
        <v>962</v>
      </c>
    </row>
    <row r="3654" spans="1:4" ht="21.75" customHeight="1" x14ac:dyDescent="0.2">
      <c r="A3654" s="26" t="s">
        <v>719</v>
      </c>
      <c r="B3654" s="2" t="s">
        <v>266</v>
      </c>
      <c r="C3654" s="3" t="s">
        <v>961</v>
      </c>
      <c r="D3654" s="3" t="s">
        <v>962</v>
      </c>
    </row>
    <row r="3655" spans="1:4" ht="21.75" customHeight="1" x14ac:dyDescent="0.2">
      <c r="A3655" s="26" t="s">
        <v>720</v>
      </c>
      <c r="B3655" s="2" t="s">
        <v>2029</v>
      </c>
      <c r="C3655" s="3" t="s">
        <v>1402</v>
      </c>
      <c r="D3655" s="3" t="s">
        <v>962</v>
      </c>
    </row>
    <row r="3656" spans="1:4" ht="21.75" customHeight="1" x14ac:dyDescent="0.2">
      <c r="A3656" s="26" t="s">
        <v>721</v>
      </c>
      <c r="B3656" s="2" t="s">
        <v>978</v>
      </c>
      <c r="C3656" s="3" t="s">
        <v>963</v>
      </c>
      <c r="D3656" s="3" t="s">
        <v>962</v>
      </c>
    </row>
    <row r="3657" spans="1:4" ht="21.75" customHeight="1" x14ac:dyDescent="0.2">
      <c r="A3657" s="26" t="s">
        <v>722</v>
      </c>
      <c r="B3657" s="2" t="s">
        <v>1035</v>
      </c>
      <c r="C3657" s="3" t="s">
        <v>961</v>
      </c>
      <c r="D3657" s="3" t="s">
        <v>962</v>
      </c>
    </row>
    <row r="3658" spans="1:4" ht="21.75" customHeight="1" x14ac:dyDescent="0.2">
      <c r="A3658" s="26" t="s">
        <v>723</v>
      </c>
      <c r="B3658" s="2" t="s">
        <v>2211</v>
      </c>
      <c r="C3658" s="3" t="s">
        <v>1402</v>
      </c>
      <c r="D3658" s="3" t="s">
        <v>962</v>
      </c>
    </row>
    <row r="3659" spans="1:4" ht="21.75" customHeight="1" x14ac:dyDescent="0.2">
      <c r="A3659" s="26" t="s">
        <v>724</v>
      </c>
      <c r="B3659" s="2" t="s">
        <v>513</v>
      </c>
      <c r="C3659" s="3" t="s">
        <v>1402</v>
      </c>
      <c r="D3659" s="3" t="s">
        <v>962</v>
      </c>
    </row>
    <row r="3660" spans="1:4" ht="21.75" customHeight="1" x14ac:dyDescent="0.2">
      <c r="A3660" s="26" t="s">
        <v>725</v>
      </c>
      <c r="B3660" s="2" t="s">
        <v>258</v>
      </c>
      <c r="C3660" s="3" t="s">
        <v>961</v>
      </c>
      <c r="D3660" s="3" t="s">
        <v>962</v>
      </c>
    </row>
    <row r="3661" spans="1:4" ht="21.75" customHeight="1" x14ac:dyDescent="0.2">
      <c r="A3661" s="26" t="s">
        <v>726</v>
      </c>
      <c r="B3661" s="2" t="s">
        <v>4878</v>
      </c>
      <c r="C3661" s="3" t="s">
        <v>1385</v>
      </c>
      <c r="D3661" s="3" t="s">
        <v>966</v>
      </c>
    </row>
    <row r="3662" spans="1:4" ht="21.75" customHeight="1" x14ac:dyDescent="0.2">
      <c r="A3662" s="26" t="s">
        <v>727</v>
      </c>
      <c r="B3662" s="2" t="s">
        <v>1819</v>
      </c>
      <c r="C3662" s="3" t="s">
        <v>1385</v>
      </c>
      <c r="D3662" s="3" t="s">
        <v>960</v>
      </c>
    </row>
    <row r="3663" spans="1:4" ht="21.75" customHeight="1" x14ac:dyDescent="0.2">
      <c r="A3663" s="26" t="s">
        <v>728</v>
      </c>
      <c r="B3663" s="2" t="s">
        <v>798</v>
      </c>
      <c r="C3663" s="3" t="s">
        <v>131</v>
      </c>
      <c r="D3663" s="3" t="s">
        <v>966</v>
      </c>
    </row>
    <row r="3664" spans="1:4" ht="21.75" customHeight="1" x14ac:dyDescent="0.2">
      <c r="A3664" s="26" t="s">
        <v>729</v>
      </c>
      <c r="B3664" s="2" t="s">
        <v>2851</v>
      </c>
      <c r="C3664" s="3" t="s">
        <v>1385</v>
      </c>
      <c r="D3664" s="3" t="s">
        <v>966</v>
      </c>
    </row>
    <row r="3665" spans="1:4" ht="21.75" customHeight="1" x14ac:dyDescent="0.2">
      <c r="A3665" s="26" t="s">
        <v>730</v>
      </c>
      <c r="B3665" s="2" t="s">
        <v>1438</v>
      </c>
      <c r="C3665" s="3" t="s">
        <v>961</v>
      </c>
      <c r="D3665" s="3" t="s">
        <v>959</v>
      </c>
    </row>
    <row r="3666" spans="1:4" ht="21.75" customHeight="1" x14ac:dyDescent="0.2">
      <c r="A3666" s="26" t="s">
        <v>731</v>
      </c>
      <c r="B3666" s="2" t="s">
        <v>1413</v>
      </c>
      <c r="C3666" s="3" t="s">
        <v>1412</v>
      </c>
      <c r="D3666" s="3" t="s">
        <v>959</v>
      </c>
    </row>
    <row r="3667" spans="1:4" ht="21.75" customHeight="1" x14ac:dyDescent="0.2">
      <c r="A3667" s="26" t="s">
        <v>732</v>
      </c>
      <c r="B3667" s="2" t="s">
        <v>7572</v>
      </c>
      <c r="C3667" s="3" t="s">
        <v>1410</v>
      </c>
      <c r="D3667" s="3" t="s">
        <v>1403</v>
      </c>
    </row>
    <row r="3668" spans="1:4" ht="21.75" customHeight="1" x14ac:dyDescent="0.2">
      <c r="A3668" s="26" t="s">
        <v>733</v>
      </c>
      <c r="B3668" s="2" t="s">
        <v>2385</v>
      </c>
      <c r="C3668" s="3" t="s">
        <v>1385</v>
      </c>
      <c r="D3668" s="3" t="s">
        <v>959</v>
      </c>
    </row>
    <row r="3669" spans="1:4" ht="21.75" customHeight="1" x14ac:dyDescent="0.2">
      <c r="A3669" s="26" t="s">
        <v>734</v>
      </c>
      <c r="B3669" s="2" t="s">
        <v>7573</v>
      </c>
      <c r="C3669" s="3" t="s">
        <v>961</v>
      </c>
      <c r="D3669" s="3" t="s">
        <v>962</v>
      </c>
    </row>
    <row r="3670" spans="1:4" ht="21.75" customHeight="1" x14ac:dyDescent="0.2">
      <c r="A3670" s="26" t="s">
        <v>735</v>
      </c>
      <c r="B3670" s="2" t="s">
        <v>1341</v>
      </c>
      <c r="C3670" s="3" t="s">
        <v>961</v>
      </c>
      <c r="D3670" s="3" t="s">
        <v>962</v>
      </c>
    </row>
    <row r="3671" spans="1:4" ht="21.75" customHeight="1" x14ac:dyDescent="0.2">
      <c r="A3671" s="26" t="s">
        <v>736</v>
      </c>
      <c r="B3671" s="2" t="s">
        <v>947</v>
      </c>
      <c r="C3671" s="3" t="s">
        <v>961</v>
      </c>
      <c r="D3671" s="3" t="s">
        <v>962</v>
      </c>
    </row>
    <row r="3672" spans="1:4" ht="21.75" customHeight="1" x14ac:dyDescent="0.2">
      <c r="A3672" s="26" t="s">
        <v>737</v>
      </c>
      <c r="B3672" s="2" t="s">
        <v>3312</v>
      </c>
      <c r="C3672" s="3" t="s">
        <v>1385</v>
      </c>
      <c r="D3672" s="3" t="s">
        <v>960</v>
      </c>
    </row>
    <row r="3673" spans="1:4" ht="21.75" customHeight="1" x14ac:dyDescent="0.2">
      <c r="A3673" s="26" t="s">
        <v>738</v>
      </c>
      <c r="B3673" s="2" t="s">
        <v>1758</v>
      </c>
      <c r="C3673" s="3" t="s">
        <v>1385</v>
      </c>
      <c r="D3673" s="3" t="s">
        <v>960</v>
      </c>
    </row>
    <row r="3674" spans="1:4" ht="21.75" customHeight="1" x14ac:dyDescent="0.2">
      <c r="A3674" s="26" t="s">
        <v>739</v>
      </c>
      <c r="B3674" s="2" t="s">
        <v>4698</v>
      </c>
      <c r="C3674" s="3" t="s">
        <v>1385</v>
      </c>
      <c r="D3674" s="3" t="s">
        <v>960</v>
      </c>
    </row>
    <row r="3675" spans="1:4" ht="21.75" customHeight="1" x14ac:dyDescent="0.2">
      <c r="A3675" s="26" t="s">
        <v>740</v>
      </c>
      <c r="B3675" s="2" t="s">
        <v>3339</v>
      </c>
      <c r="C3675" s="3" t="s">
        <v>1385</v>
      </c>
      <c r="D3675" s="3" t="s">
        <v>966</v>
      </c>
    </row>
    <row r="3676" spans="1:4" ht="21.75" customHeight="1" x14ac:dyDescent="0.2">
      <c r="A3676" s="26" t="s">
        <v>741</v>
      </c>
      <c r="B3676" s="2" t="s">
        <v>7276</v>
      </c>
      <c r="C3676" s="3" t="s">
        <v>423</v>
      </c>
      <c r="D3676" s="3" t="s">
        <v>966</v>
      </c>
    </row>
    <row r="3677" spans="1:4" ht="21.75" customHeight="1" x14ac:dyDescent="0.2">
      <c r="A3677" s="26" t="s">
        <v>742</v>
      </c>
      <c r="B3677" s="2" t="s">
        <v>7574</v>
      </c>
      <c r="C3677" s="3" t="s">
        <v>961</v>
      </c>
      <c r="D3677" s="3" t="s">
        <v>962</v>
      </c>
    </row>
    <row r="3678" spans="1:4" ht="21.75" customHeight="1" x14ac:dyDescent="0.2">
      <c r="A3678" s="26" t="s">
        <v>743</v>
      </c>
      <c r="B3678" s="2" t="s">
        <v>3366</v>
      </c>
      <c r="C3678" s="3" t="s">
        <v>1385</v>
      </c>
      <c r="D3678" s="3" t="s">
        <v>959</v>
      </c>
    </row>
    <row r="3679" spans="1:4" ht="21.75" customHeight="1" x14ac:dyDescent="0.2">
      <c r="A3679" s="26" t="s">
        <v>744</v>
      </c>
      <c r="B3679" s="2" t="s">
        <v>7575</v>
      </c>
      <c r="C3679" s="3" t="s">
        <v>423</v>
      </c>
      <c r="D3679" s="3" t="s">
        <v>962</v>
      </c>
    </row>
    <row r="3680" spans="1:4" ht="21.75" customHeight="1" x14ac:dyDescent="0.2">
      <c r="A3680" s="26" t="s">
        <v>745</v>
      </c>
      <c r="B3680" s="2" t="s">
        <v>7576</v>
      </c>
      <c r="C3680" s="3" t="s">
        <v>423</v>
      </c>
      <c r="D3680" s="3" t="s">
        <v>962</v>
      </c>
    </row>
    <row r="3681" spans="1:4" ht="21.75" customHeight="1" x14ac:dyDescent="0.2">
      <c r="A3681" s="26" t="s">
        <v>7577</v>
      </c>
      <c r="B3681" s="2" t="s">
        <v>1539</v>
      </c>
      <c r="C3681" s="3" t="s">
        <v>1385</v>
      </c>
      <c r="D3681" s="3" t="s">
        <v>960</v>
      </c>
    </row>
    <row r="3682" spans="1:4" ht="21.75" customHeight="1" x14ac:dyDescent="0.2">
      <c r="A3682" s="26" t="s">
        <v>7578</v>
      </c>
      <c r="B3682" s="2" t="s">
        <v>1683</v>
      </c>
      <c r="C3682" s="3" t="s">
        <v>1385</v>
      </c>
      <c r="D3682" s="3" t="s">
        <v>960</v>
      </c>
    </row>
    <row r="3683" spans="1:4" ht="21.75" customHeight="1" x14ac:dyDescent="0.2">
      <c r="A3683" s="26" t="s">
        <v>7579</v>
      </c>
      <c r="B3683" s="2" t="s">
        <v>1687</v>
      </c>
      <c r="C3683" s="3" t="s">
        <v>1396</v>
      </c>
      <c r="D3683" s="3" t="s">
        <v>960</v>
      </c>
    </row>
    <row r="3684" spans="1:4" ht="21.75" customHeight="1" x14ac:dyDescent="0.2">
      <c r="A3684" s="26" t="s">
        <v>7580</v>
      </c>
      <c r="B3684" s="2" t="s">
        <v>1689</v>
      </c>
      <c r="C3684" s="3" t="s">
        <v>1385</v>
      </c>
      <c r="D3684" s="3" t="s">
        <v>960</v>
      </c>
    </row>
    <row r="3685" spans="1:4" ht="21.75" customHeight="1" x14ac:dyDescent="0.2">
      <c r="A3685" s="26" t="s">
        <v>7581</v>
      </c>
      <c r="B3685" s="2" t="s">
        <v>1692</v>
      </c>
      <c r="C3685" s="3" t="s">
        <v>1385</v>
      </c>
      <c r="D3685" s="3" t="s">
        <v>960</v>
      </c>
    </row>
    <row r="3686" spans="1:4" ht="21.75" customHeight="1" x14ac:dyDescent="0.2">
      <c r="A3686" s="26" t="s">
        <v>7582</v>
      </c>
      <c r="B3686" s="2" t="s">
        <v>1693</v>
      </c>
      <c r="C3686" s="3" t="s">
        <v>1385</v>
      </c>
      <c r="D3686" s="3" t="s">
        <v>960</v>
      </c>
    </row>
    <row r="3687" spans="1:4" ht="21.75" customHeight="1" x14ac:dyDescent="0.2">
      <c r="A3687" s="26" t="s">
        <v>7583</v>
      </c>
      <c r="B3687" s="2" t="s">
        <v>1702</v>
      </c>
      <c r="C3687" s="3" t="s">
        <v>1385</v>
      </c>
      <c r="D3687" s="3" t="s">
        <v>960</v>
      </c>
    </row>
    <row r="3688" spans="1:4" ht="21.75" customHeight="1" x14ac:dyDescent="0.2">
      <c r="A3688" s="26" t="s">
        <v>7584</v>
      </c>
      <c r="B3688" s="2" t="s">
        <v>1696</v>
      </c>
      <c r="C3688" s="3" t="s">
        <v>1385</v>
      </c>
      <c r="D3688" s="3" t="s">
        <v>960</v>
      </c>
    </row>
    <row r="3689" spans="1:4" ht="21.75" customHeight="1" x14ac:dyDescent="0.2">
      <c r="A3689" s="26" t="s">
        <v>7585</v>
      </c>
      <c r="B3689" s="2" t="s">
        <v>1705</v>
      </c>
      <c r="C3689" s="3" t="s">
        <v>1385</v>
      </c>
      <c r="D3689" s="3" t="s">
        <v>960</v>
      </c>
    </row>
    <row r="3690" spans="1:4" ht="21.75" customHeight="1" x14ac:dyDescent="0.2">
      <c r="A3690" s="50" t="s">
        <v>7586</v>
      </c>
      <c r="B3690" s="51" t="s">
        <v>1676</v>
      </c>
      <c r="C3690" s="19" t="s">
        <v>1385</v>
      </c>
      <c r="D3690" s="19" t="s">
        <v>960</v>
      </c>
    </row>
    <row r="3691" spans="1:4" ht="21.75" customHeight="1" x14ac:dyDescent="0.2">
      <c r="A3691" s="26" t="s">
        <v>7587</v>
      </c>
      <c r="B3691" s="2" t="s">
        <v>1443</v>
      </c>
      <c r="C3691" s="3" t="s">
        <v>1444</v>
      </c>
      <c r="D3691" s="3" t="s">
        <v>960</v>
      </c>
    </row>
    <row r="3692" spans="1:4" ht="21.75" customHeight="1" x14ac:dyDescent="0.2">
      <c r="A3692" s="26" t="s">
        <v>7588</v>
      </c>
      <c r="B3692" s="2" t="s">
        <v>1415</v>
      </c>
      <c r="C3692" s="3" t="s">
        <v>1412</v>
      </c>
      <c r="D3692" s="3" t="s">
        <v>960</v>
      </c>
    </row>
    <row r="3693" spans="1:4" ht="21.75" customHeight="1" x14ac:dyDescent="0.2">
      <c r="A3693" s="26" t="s">
        <v>7589</v>
      </c>
      <c r="B3693" s="2" t="s">
        <v>1416</v>
      </c>
      <c r="C3693" s="3" t="s">
        <v>1412</v>
      </c>
      <c r="D3693" s="3" t="s">
        <v>960</v>
      </c>
    </row>
    <row r="3694" spans="1:4" ht="21.75" customHeight="1" x14ac:dyDescent="0.2">
      <c r="A3694" s="26" t="s">
        <v>7590</v>
      </c>
      <c r="B3694" s="2" t="s">
        <v>1417</v>
      </c>
      <c r="C3694" s="3" t="s">
        <v>1412</v>
      </c>
      <c r="D3694" s="3" t="s">
        <v>960</v>
      </c>
    </row>
    <row r="3695" spans="1:4" ht="21.75" customHeight="1" x14ac:dyDescent="0.2">
      <c r="A3695" s="26" t="s">
        <v>7591</v>
      </c>
      <c r="B3695" s="2" t="s">
        <v>1418</v>
      </c>
      <c r="C3695" s="3" t="s">
        <v>1412</v>
      </c>
      <c r="D3695" s="3" t="s">
        <v>960</v>
      </c>
    </row>
    <row r="3696" spans="1:4" ht="21.75" customHeight="1" x14ac:dyDescent="0.2">
      <c r="A3696" s="26" t="s">
        <v>7592</v>
      </c>
      <c r="B3696" s="2" t="s">
        <v>1771</v>
      </c>
      <c r="C3696" s="3" t="s">
        <v>1385</v>
      </c>
      <c r="D3696" s="3" t="s">
        <v>960</v>
      </c>
    </row>
    <row r="3697" spans="1:4" ht="21.75" customHeight="1" x14ac:dyDescent="0.2">
      <c r="A3697" s="26" t="s">
        <v>7593</v>
      </c>
      <c r="B3697" s="2" t="s">
        <v>1790</v>
      </c>
      <c r="C3697" s="3" t="s">
        <v>1385</v>
      </c>
      <c r="D3697" s="3" t="s">
        <v>960</v>
      </c>
    </row>
    <row r="3698" spans="1:4" ht="21.75" customHeight="1" x14ac:dyDescent="0.2">
      <c r="A3698" s="26" t="s">
        <v>746</v>
      </c>
      <c r="B3698" s="2" t="s">
        <v>1767</v>
      </c>
      <c r="C3698" s="3" t="s">
        <v>1385</v>
      </c>
      <c r="D3698" s="3" t="s">
        <v>960</v>
      </c>
    </row>
    <row r="3699" spans="1:4" ht="21.75" customHeight="1" x14ac:dyDescent="0.2">
      <c r="A3699" s="26" t="s">
        <v>7594</v>
      </c>
      <c r="B3699" s="2" t="s">
        <v>1852</v>
      </c>
      <c r="C3699" s="3" t="s">
        <v>1385</v>
      </c>
      <c r="D3699" s="3" t="s">
        <v>960</v>
      </c>
    </row>
    <row r="3700" spans="1:4" ht="21.75" customHeight="1" x14ac:dyDescent="0.2">
      <c r="A3700" s="26" t="s">
        <v>7595</v>
      </c>
      <c r="B3700" s="2" t="s">
        <v>1856</v>
      </c>
      <c r="C3700" s="3" t="s">
        <v>1385</v>
      </c>
      <c r="D3700" s="3" t="s">
        <v>960</v>
      </c>
    </row>
    <row r="3701" spans="1:4" ht="21.75" customHeight="1" x14ac:dyDescent="0.2">
      <c r="A3701" s="26" t="s">
        <v>7596</v>
      </c>
      <c r="B3701" s="2" t="s">
        <v>1859</v>
      </c>
      <c r="C3701" s="3" t="s">
        <v>1385</v>
      </c>
      <c r="D3701" s="3" t="s">
        <v>960</v>
      </c>
    </row>
    <row r="3702" spans="1:4" ht="21.75" customHeight="1" x14ac:dyDescent="0.2">
      <c r="A3702" s="26" t="s">
        <v>7597</v>
      </c>
      <c r="B3702" s="2" t="s">
        <v>1861</v>
      </c>
      <c r="C3702" s="3" t="s">
        <v>1385</v>
      </c>
      <c r="D3702" s="3" t="s">
        <v>960</v>
      </c>
    </row>
    <row r="3703" spans="1:4" ht="21.75" customHeight="1" x14ac:dyDescent="0.2">
      <c r="A3703" s="26" t="s">
        <v>7598</v>
      </c>
      <c r="B3703" s="2" t="s">
        <v>1772</v>
      </c>
      <c r="C3703" s="3" t="s">
        <v>1385</v>
      </c>
      <c r="D3703" s="3" t="s">
        <v>960</v>
      </c>
    </row>
    <row r="3704" spans="1:4" ht="21.75" customHeight="1" x14ac:dyDescent="0.2">
      <c r="A3704" s="26" t="s">
        <v>7599</v>
      </c>
      <c r="B3704" s="2" t="s">
        <v>2026</v>
      </c>
      <c r="C3704" s="3" t="s">
        <v>1385</v>
      </c>
      <c r="D3704" s="3" t="s">
        <v>960</v>
      </c>
    </row>
    <row r="3705" spans="1:4" ht="21.75" customHeight="1" x14ac:dyDescent="0.2">
      <c r="A3705" s="26" t="s">
        <v>7600</v>
      </c>
      <c r="B3705" s="2" t="s">
        <v>1981</v>
      </c>
      <c r="C3705" s="3" t="s">
        <v>1408</v>
      </c>
      <c r="D3705" s="3" t="s">
        <v>960</v>
      </c>
    </row>
    <row r="3706" spans="1:4" ht="21.75" customHeight="1" x14ac:dyDescent="0.2">
      <c r="A3706" s="26" t="s">
        <v>7601</v>
      </c>
      <c r="B3706" s="2" t="s">
        <v>3462</v>
      </c>
      <c r="C3706" s="3" t="s">
        <v>478</v>
      </c>
      <c r="D3706" s="3" t="s">
        <v>960</v>
      </c>
    </row>
    <row r="3707" spans="1:4" ht="21.75" customHeight="1" x14ac:dyDescent="0.2">
      <c r="A3707" s="26" t="s">
        <v>7602</v>
      </c>
      <c r="B3707" s="2" t="s">
        <v>1392</v>
      </c>
      <c r="C3707" s="3" t="s">
        <v>1385</v>
      </c>
      <c r="D3707" s="3" t="s">
        <v>960</v>
      </c>
    </row>
    <row r="3708" spans="1:4" ht="21.75" customHeight="1" x14ac:dyDescent="0.2">
      <c r="A3708" s="26" t="s">
        <v>7603</v>
      </c>
      <c r="B3708" s="2" t="s">
        <v>7604</v>
      </c>
      <c r="C3708" s="3" t="s">
        <v>1385</v>
      </c>
      <c r="D3708" s="3" t="s">
        <v>959</v>
      </c>
    </row>
    <row r="3709" spans="1:4" ht="21.75" customHeight="1" x14ac:dyDescent="0.2">
      <c r="A3709" s="26" t="s">
        <v>7605</v>
      </c>
      <c r="B3709" s="2" t="s">
        <v>7606</v>
      </c>
      <c r="C3709" s="3" t="s">
        <v>131</v>
      </c>
      <c r="D3709" s="3" t="s">
        <v>959</v>
      </c>
    </row>
    <row r="3710" spans="1:4" ht="21.75" customHeight="1" x14ac:dyDescent="0.2">
      <c r="A3710" s="26" t="s">
        <v>7607</v>
      </c>
      <c r="B3710" s="2" t="s">
        <v>2116</v>
      </c>
      <c r="C3710" s="3" t="s">
        <v>1385</v>
      </c>
      <c r="D3710" s="3" t="s">
        <v>960</v>
      </c>
    </row>
    <row r="3711" spans="1:4" ht="21.75" customHeight="1" x14ac:dyDescent="0.2">
      <c r="A3711" s="26" t="s">
        <v>7608</v>
      </c>
      <c r="B3711" s="2" t="s">
        <v>2094</v>
      </c>
      <c r="C3711" s="3" t="s">
        <v>131</v>
      </c>
      <c r="D3711" s="3" t="s">
        <v>960</v>
      </c>
    </row>
    <row r="3712" spans="1:4" ht="21.75" customHeight="1" x14ac:dyDescent="0.2">
      <c r="A3712" s="26" t="s">
        <v>7609</v>
      </c>
      <c r="B3712" s="2" t="s">
        <v>2095</v>
      </c>
      <c r="C3712" s="3" t="s">
        <v>131</v>
      </c>
      <c r="D3712" s="3" t="s">
        <v>960</v>
      </c>
    </row>
    <row r="3713" spans="1:4" ht="21.75" customHeight="1" x14ac:dyDescent="0.2">
      <c r="A3713" s="26" t="s">
        <v>7610</v>
      </c>
      <c r="B3713" s="2" t="s">
        <v>2096</v>
      </c>
      <c r="C3713" s="3" t="s">
        <v>131</v>
      </c>
      <c r="D3713" s="3" t="s">
        <v>960</v>
      </c>
    </row>
    <row r="3714" spans="1:4" ht="21.75" customHeight="1" x14ac:dyDescent="0.2">
      <c r="A3714" s="26" t="s">
        <v>7611</v>
      </c>
      <c r="B3714" s="2" t="s">
        <v>2108</v>
      </c>
      <c r="C3714" s="3" t="s">
        <v>1385</v>
      </c>
      <c r="D3714" s="3" t="s">
        <v>960</v>
      </c>
    </row>
    <row r="3715" spans="1:4" ht="21.75" customHeight="1" x14ac:dyDescent="0.2">
      <c r="A3715" s="26" t="s">
        <v>7612</v>
      </c>
      <c r="B3715" s="2" t="s">
        <v>2205</v>
      </c>
      <c r="C3715" s="3" t="s">
        <v>1410</v>
      </c>
      <c r="D3715" s="3" t="s">
        <v>960</v>
      </c>
    </row>
    <row r="3716" spans="1:4" ht="21.75" customHeight="1" x14ac:dyDescent="0.2">
      <c r="A3716" s="26" t="s">
        <v>7613</v>
      </c>
      <c r="B3716" s="2" t="s">
        <v>2208</v>
      </c>
      <c r="C3716" s="3" t="s">
        <v>1385</v>
      </c>
      <c r="D3716" s="3" t="s">
        <v>960</v>
      </c>
    </row>
    <row r="3717" spans="1:4" ht="21.75" customHeight="1" x14ac:dyDescent="0.2">
      <c r="A3717" s="26" t="s">
        <v>7614</v>
      </c>
      <c r="B3717" s="2" t="s">
        <v>2424</v>
      </c>
      <c r="C3717" s="3" t="s">
        <v>131</v>
      </c>
      <c r="D3717" s="3" t="s">
        <v>960</v>
      </c>
    </row>
    <row r="3718" spans="1:4" ht="21.75" customHeight="1" x14ac:dyDescent="0.2">
      <c r="A3718" s="26" t="s">
        <v>7615</v>
      </c>
      <c r="B3718" s="2" t="s">
        <v>2425</v>
      </c>
      <c r="C3718" s="3" t="s">
        <v>131</v>
      </c>
      <c r="D3718" s="3" t="s">
        <v>960</v>
      </c>
    </row>
    <row r="3719" spans="1:4" ht="21.75" customHeight="1" x14ac:dyDescent="0.2">
      <c r="A3719" s="26" t="s">
        <v>7616</v>
      </c>
      <c r="B3719" s="2" t="s">
        <v>5585</v>
      </c>
      <c r="C3719" s="3" t="s">
        <v>131</v>
      </c>
      <c r="D3719" s="3" t="s">
        <v>960</v>
      </c>
    </row>
    <row r="3720" spans="1:4" ht="21.75" customHeight="1" x14ac:dyDescent="0.2">
      <c r="A3720" s="26" t="s">
        <v>7617</v>
      </c>
      <c r="B3720" s="2" t="s">
        <v>2337</v>
      </c>
      <c r="C3720" s="3" t="s">
        <v>1385</v>
      </c>
      <c r="D3720" s="3" t="s">
        <v>960</v>
      </c>
    </row>
    <row r="3721" spans="1:4" ht="21.75" customHeight="1" x14ac:dyDescent="0.2">
      <c r="A3721" s="27" t="s">
        <v>7618</v>
      </c>
      <c r="B3721" s="40" t="s">
        <v>2334</v>
      </c>
      <c r="C3721" s="15" t="s">
        <v>971</v>
      </c>
      <c r="D3721" s="15" t="s">
        <v>960</v>
      </c>
    </row>
    <row r="3722" spans="1:4" ht="21.75" customHeight="1" x14ac:dyDescent="0.2">
      <c r="A3722" s="26" t="s">
        <v>7619</v>
      </c>
      <c r="B3722" s="39" t="s">
        <v>2317</v>
      </c>
      <c r="C3722" s="3" t="s">
        <v>1385</v>
      </c>
      <c r="D3722" s="3" t="s">
        <v>960</v>
      </c>
    </row>
    <row r="3723" spans="1:4" ht="21.75" customHeight="1" x14ac:dyDescent="0.2">
      <c r="A3723" s="26" t="s">
        <v>7620</v>
      </c>
      <c r="B3723" s="2" t="s">
        <v>2690</v>
      </c>
      <c r="C3723" s="3" t="s">
        <v>131</v>
      </c>
      <c r="D3723" s="3" t="s">
        <v>960</v>
      </c>
    </row>
    <row r="3724" spans="1:4" ht="21.75" customHeight="1" x14ac:dyDescent="0.2">
      <c r="A3724" s="26" t="s">
        <v>7621</v>
      </c>
      <c r="B3724" s="2" t="s">
        <v>2677</v>
      </c>
      <c r="C3724" s="3" t="s">
        <v>1410</v>
      </c>
      <c r="D3724" s="3" t="s">
        <v>960</v>
      </c>
    </row>
    <row r="3725" spans="1:4" ht="21.75" customHeight="1" x14ac:dyDescent="0.2">
      <c r="A3725" s="26" t="s">
        <v>7622</v>
      </c>
      <c r="B3725" s="2" t="s">
        <v>3463</v>
      </c>
      <c r="C3725" s="3" t="s">
        <v>1385</v>
      </c>
      <c r="D3725" s="3" t="s">
        <v>960</v>
      </c>
    </row>
    <row r="3726" spans="1:4" ht="21.75" customHeight="1" x14ac:dyDescent="0.2">
      <c r="A3726" s="26" t="s">
        <v>7623</v>
      </c>
      <c r="B3726" s="2" t="s">
        <v>7624</v>
      </c>
      <c r="C3726" s="3" t="s">
        <v>131</v>
      </c>
      <c r="D3726" s="3" t="s">
        <v>960</v>
      </c>
    </row>
    <row r="3727" spans="1:4" ht="21.75" customHeight="1" x14ac:dyDescent="0.2">
      <c r="A3727" s="26" t="s">
        <v>7625</v>
      </c>
      <c r="B3727" s="2" t="s">
        <v>6401</v>
      </c>
      <c r="C3727" s="3" t="s">
        <v>1398</v>
      </c>
      <c r="D3727" s="3" t="s">
        <v>960</v>
      </c>
    </row>
    <row r="3728" spans="1:4" ht="21.75" customHeight="1" x14ac:dyDescent="0.2">
      <c r="A3728" s="26" t="s">
        <v>7626</v>
      </c>
      <c r="B3728" s="2" t="s">
        <v>2872</v>
      </c>
      <c r="C3728" s="3" t="s">
        <v>279</v>
      </c>
      <c r="D3728" s="3" t="s">
        <v>960</v>
      </c>
    </row>
    <row r="3729" spans="1:4" ht="21.75" customHeight="1" x14ac:dyDescent="0.2">
      <c r="A3729" s="26" t="s">
        <v>7627</v>
      </c>
      <c r="B3729" s="2" t="s">
        <v>2830</v>
      </c>
      <c r="C3729" s="3" t="s">
        <v>131</v>
      </c>
      <c r="D3729" s="3" t="s">
        <v>960</v>
      </c>
    </row>
    <row r="3730" spans="1:4" ht="21.75" customHeight="1" x14ac:dyDescent="0.2">
      <c r="A3730" s="26" t="s">
        <v>7628</v>
      </c>
      <c r="B3730" s="2" t="s">
        <v>2831</v>
      </c>
      <c r="C3730" s="3" t="s">
        <v>131</v>
      </c>
      <c r="D3730" s="3" t="s">
        <v>960</v>
      </c>
    </row>
    <row r="3731" spans="1:4" ht="21.75" customHeight="1" x14ac:dyDescent="0.2">
      <c r="A3731" s="26" t="s">
        <v>7629</v>
      </c>
      <c r="B3731" s="2" t="s">
        <v>2865</v>
      </c>
      <c r="C3731" s="3" t="s">
        <v>1385</v>
      </c>
      <c r="D3731" s="3" t="s">
        <v>960</v>
      </c>
    </row>
    <row r="3732" spans="1:4" ht="21.75" customHeight="1" x14ac:dyDescent="0.2">
      <c r="A3732" s="26" t="s">
        <v>7630</v>
      </c>
      <c r="B3732" s="2" t="s">
        <v>6863</v>
      </c>
      <c r="C3732" s="3" t="s">
        <v>1385</v>
      </c>
      <c r="D3732" s="3" t="s">
        <v>960</v>
      </c>
    </row>
    <row r="3733" spans="1:4" ht="21.75" customHeight="1" x14ac:dyDescent="0.2">
      <c r="A3733" s="26" t="s">
        <v>7631</v>
      </c>
      <c r="B3733" s="2" t="s">
        <v>1400</v>
      </c>
      <c r="C3733" s="3" t="s">
        <v>1385</v>
      </c>
      <c r="D3733" s="3" t="s">
        <v>960</v>
      </c>
    </row>
    <row r="3734" spans="1:4" ht="21.75" customHeight="1" x14ac:dyDescent="0.2">
      <c r="A3734" s="26" t="s">
        <v>7632</v>
      </c>
      <c r="B3734" s="2" t="s">
        <v>3216</v>
      </c>
      <c r="C3734" s="3" t="s">
        <v>961</v>
      </c>
      <c r="D3734" s="3" t="s">
        <v>960</v>
      </c>
    </row>
    <row r="3735" spans="1:4" ht="21.75" customHeight="1" x14ac:dyDescent="0.2">
      <c r="A3735" s="26" t="s">
        <v>7633</v>
      </c>
      <c r="B3735" s="2" t="s">
        <v>3211</v>
      </c>
      <c r="C3735" s="3" t="s">
        <v>961</v>
      </c>
      <c r="D3735" s="3" t="s">
        <v>960</v>
      </c>
    </row>
    <row r="3736" spans="1:4" ht="21.75" customHeight="1" x14ac:dyDescent="0.2">
      <c r="A3736" s="26" t="s">
        <v>0</v>
      </c>
      <c r="B3736" s="2" t="s">
        <v>1610</v>
      </c>
      <c r="C3736" s="3" t="s">
        <v>1385</v>
      </c>
      <c r="D3736" s="3" t="s">
        <v>959</v>
      </c>
    </row>
    <row r="3737" spans="1:4" ht="21.75" customHeight="1" x14ac:dyDescent="0.2">
      <c r="A3737" s="26" t="s">
        <v>1</v>
      </c>
      <c r="B3737" s="2" t="s">
        <v>300</v>
      </c>
      <c r="C3737" s="3" t="s">
        <v>1410</v>
      </c>
      <c r="D3737" s="3" t="s">
        <v>1403</v>
      </c>
    </row>
    <row r="3738" spans="1:4" ht="21.75" customHeight="1" x14ac:dyDescent="0.2">
      <c r="A3738" s="26" t="s">
        <v>2</v>
      </c>
      <c r="B3738" s="2" t="s">
        <v>2739</v>
      </c>
      <c r="C3738" s="3" t="s">
        <v>1385</v>
      </c>
      <c r="D3738" s="3" t="s">
        <v>959</v>
      </c>
    </row>
    <row r="3739" spans="1:4" ht="21.75" customHeight="1" x14ac:dyDescent="0.2">
      <c r="A3739" s="26" t="s">
        <v>3</v>
      </c>
      <c r="B3739" s="2" t="s">
        <v>914</v>
      </c>
      <c r="C3739" s="3" t="s">
        <v>1410</v>
      </c>
      <c r="D3739" s="3" t="s">
        <v>1403</v>
      </c>
    </row>
    <row r="3740" spans="1:4" ht="21.75" customHeight="1" x14ac:dyDescent="0.2">
      <c r="A3740" s="26" t="s">
        <v>4</v>
      </c>
      <c r="B3740" s="2" t="s">
        <v>5348</v>
      </c>
      <c r="C3740" s="3" t="s">
        <v>131</v>
      </c>
      <c r="D3740" s="3" t="s">
        <v>1403</v>
      </c>
    </row>
    <row r="3741" spans="1:4" ht="21.75" customHeight="1" x14ac:dyDescent="0.2">
      <c r="A3741" s="26" t="s">
        <v>5</v>
      </c>
      <c r="B3741" s="2" t="s">
        <v>1979</v>
      </c>
      <c r="C3741" s="3" t="s">
        <v>1972</v>
      </c>
      <c r="D3741" s="3" t="s">
        <v>959</v>
      </c>
    </row>
    <row r="3742" spans="1:4" ht="21.75" customHeight="1" x14ac:dyDescent="0.2">
      <c r="A3742" s="26" t="s">
        <v>6</v>
      </c>
      <c r="B3742" s="2" t="s">
        <v>807</v>
      </c>
      <c r="C3742" s="3" t="s">
        <v>423</v>
      </c>
      <c r="D3742" s="3" t="s">
        <v>1403</v>
      </c>
    </row>
    <row r="3743" spans="1:4" ht="21.75" customHeight="1" x14ac:dyDescent="0.2">
      <c r="A3743" s="26" t="s">
        <v>7</v>
      </c>
      <c r="B3743" s="2" t="s">
        <v>243</v>
      </c>
      <c r="C3743" s="3" t="s">
        <v>131</v>
      </c>
      <c r="D3743" s="3" t="s">
        <v>1403</v>
      </c>
    </row>
    <row r="3744" spans="1:4" ht="21.75" customHeight="1" x14ac:dyDescent="0.2">
      <c r="A3744" s="26" t="s">
        <v>8</v>
      </c>
      <c r="B3744" s="2" t="s">
        <v>2318</v>
      </c>
      <c r="C3744" s="3" t="s">
        <v>1385</v>
      </c>
      <c r="D3744" s="3" t="s">
        <v>959</v>
      </c>
    </row>
    <row r="3745" spans="1:4" ht="21.75" customHeight="1" x14ac:dyDescent="0.2">
      <c r="A3745" s="26" t="s">
        <v>9</v>
      </c>
      <c r="B3745" s="2" t="s">
        <v>5589</v>
      </c>
      <c r="C3745" s="3" t="s">
        <v>1385</v>
      </c>
      <c r="D3745" s="3" t="s">
        <v>959</v>
      </c>
    </row>
    <row r="3746" spans="1:4" ht="21.75" customHeight="1" x14ac:dyDescent="0.2">
      <c r="A3746" s="26" t="s">
        <v>10</v>
      </c>
      <c r="B3746" s="2" t="s">
        <v>927</v>
      </c>
      <c r="C3746" s="3" t="s">
        <v>969</v>
      </c>
      <c r="D3746" s="3" t="s">
        <v>1403</v>
      </c>
    </row>
    <row r="3747" spans="1:4" ht="21.75" customHeight="1" x14ac:dyDescent="0.2">
      <c r="A3747" s="26" t="s">
        <v>11</v>
      </c>
      <c r="B3747" s="2" t="s">
        <v>7634</v>
      </c>
      <c r="C3747" s="3" t="s">
        <v>1385</v>
      </c>
      <c r="D3747" s="3" t="s">
        <v>959</v>
      </c>
    </row>
    <row r="3748" spans="1:4" ht="21.75" customHeight="1" x14ac:dyDescent="0.2">
      <c r="A3748" s="26" t="s">
        <v>12</v>
      </c>
      <c r="B3748" s="2" t="s">
        <v>2469</v>
      </c>
      <c r="C3748" s="3" t="s">
        <v>1385</v>
      </c>
      <c r="D3748" s="3" t="s">
        <v>959</v>
      </c>
    </row>
    <row r="3749" spans="1:4" ht="21.75" customHeight="1" x14ac:dyDescent="0.2">
      <c r="A3749" s="26" t="s">
        <v>13</v>
      </c>
      <c r="B3749" s="2" t="s">
        <v>7635</v>
      </c>
      <c r="C3749" s="3" t="s">
        <v>1385</v>
      </c>
      <c r="D3749" s="3" t="s">
        <v>959</v>
      </c>
    </row>
    <row r="3750" spans="1:4" ht="21.75" customHeight="1" x14ac:dyDescent="0.2">
      <c r="A3750" s="26" t="s">
        <v>14</v>
      </c>
      <c r="B3750" s="2" t="s">
        <v>3106</v>
      </c>
      <c r="C3750" s="3" t="s">
        <v>1385</v>
      </c>
      <c r="D3750" s="3" t="s">
        <v>960</v>
      </c>
    </row>
    <row r="3751" spans="1:4" ht="21.75" customHeight="1" x14ac:dyDescent="0.2">
      <c r="A3751" s="26" t="s">
        <v>7636</v>
      </c>
      <c r="B3751" s="2" t="s">
        <v>2458</v>
      </c>
      <c r="C3751" s="3" t="s">
        <v>1385</v>
      </c>
      <c r="D3751" s="3" t="s">
        <v>960</v>
      </c>
    </row>
    <row r="3752" spans="1:4" ht="21.75" customHeight="1" x14ac:dyDescent="0.2">
      <c r="A3752" s="26" t="s">
        <v>15</v>
      </c>
      <c r="B3752" s="2" t="s">
        <v>2760</v>
      </c>
      <c r="C3752" s="3" t="s">
        <v>423</v>
      </c>
      <c r="D3752" s="3" t="s">
        <v>1403</v>
      </c>
    </row>
    <row r="3753" spans="1:4" ht="21.75" customHeight="1" x14ac:dyDescent="0.2">
      <c r="A3753" s="26" t="s">
        <v>16</v>
      </c>
      <c r="B3753" s="2" t="s">
        <v>2421</v>
      </c>
      <c r="C3753" s="3" t="s">
        <v>1385</v>
      </c>
      <c r="D3753" s="3" t="s">
        <v>959</v>
      </c>
    </row>
    <row r="3754" spans="1:4" ht="21.75" customHeight="1" x14ac:dyDescent="0.2">
      <c r="A3754" s="26" t="s">
        <v>17</v>
      </c>
      <c r="B3754" s="2" t="s">
        <v>5756</v>
      </c>
      <c r="C3754" s="3" t="s">
        <v>1385</v>
      </c>
      <c r="D3754" s="3" t="s">
        <v>967</v>
      </c>
    </row>
    <row r="3755" spans="1:4" ht="21.75" customHeight="1" x14ac:dyDescent="0.2">
      <c r="A3755" s="26" t="s">
        <v>18</v>
      </c>
      <c r="B3755" s="2" t="s">
        <v>4237</v>
      </c>
      <c r="C3755" s="3" t="s">
        <v>1385</v>
      </c>
      <c r="D3755" s="3" t="s">
        <v>966</v>
      </c>
    </row>
    <row r="3756" spans="1:4" ht="21.75" customHeight="1" x14ac:dyDescent="0.2">
      <c r="A3756" s="26" t="s">
        <v>19</v>
      </c>
      <c r="B3756" s="2" t="s">
        <v>1468</v>
      </c>
      <c r="C3756" s="3" t="s">
        <v>1385</v>
      </c>
      <c r="D3756" s="3" t="s">
        <v>966</v>
      </c>
    </row>
    <row r="3757" spans="1:4" ht="21.75" customHeight="1" x14ac:dyDescent="0.2">
      <c r="A3757" s="26" t="s">
        <v>20</v>
      </c>
      <c r="B3757" s="2" t="s">
        <v>868</v>
      </c>
      <c r="C3757" s="3" t="s">
        <v>1385</v>
      </c>
      <c r="D3757" s="3" t="s">
        <v>959</v>
      </c>
    </row>
    <row r="3758" spans="1:4" ht="21.75" customHeight="1" x14ac:dyDescent="0.2">
      <c r="A3758" s="26" t="s">
        <v>21</v>
      </c>
      <c r="B3758" s="2" t="s">
        <v>4233</v>
      </c>
      <c r="C3758" s="3" t="s">
        <v>1385</v>
      </c>
      <c r="D3758" s="3" t="s">
        <v>966</v>
      </c>
    </row>
    <row r="3759" spans="1:4" ht="21.75" customHeight="1" x14ac:dyDescent="0.2">
      <c r="A3759" s="26" t="s">
        <v>22</v>
      </c>
      <c r="B3759" s="2" t="s">
        <v>2858</v>
      </c>
      <c r="C3759" s="3" t="s">
        <v>1385</v>
      </c>
      <c r="D3759" s="3" t="s">
        <v>966</v>
      </c>
    </row>
    <row r="3760" spans="1:4" ht="21.75" customHeight="1" x14ac:dyDescent="0.2">
      <c r="A3760" s="26" t="s">
        <v>23</v>
      </c>
      <c r="B3760" s="2" t="s">
        <v>2853</v>
      </c>
      <c r="C3760" s="3" t="s">
        <v>1385</v>
      </c>
      <c r="D3760" s="3" t="s">
        <v>966</v>
      </c>
    </row>
    <row r="3761" spans="1:4" ht="21.75" customHeight="1" x14ac:dyDescent="0.2">
      <c r="A3761" s="26" t="s">
        <v>24</v>
      </c>
      <c r="B3761" s="2" t="s">
        <v>4852</v>
      </c>
      <c r="C3761" s="3" t="s">
        <v>1385</v>
      </c>
      <c r="D3761" s="3" t="s">
        <v>966</v>
      </c>
    </row>
    <row r="3762" spans="1:4" ht="21.75" customHeight="1" x14ac:dyDescent="0.2">
      <c r="A3762" s="26" t="s">
        <v>25</v>
      </c>
      <c r="B3762" s="2" t="s">
        <v>1877</v>
      </c>
      <c r="C3762" s="3" t="s">
        <v>1385</v>
      </c>
      <c r="D3762" s="3" t="s">
        <v>966</v>
      </c>
    </row>
    <row r="3763" spans="1:4" ht="21.75" customHeight="1" x14ac:dyDescent="0.2">
      <c r="A3763" s="26" t="s">
        <v>26</v>
      </c>
      <c r="B3763" s="2" t="s">
        <v>4870</v>
      </c>
      <c r="C3763" s="3" t="s">
        <v>1385</v>
      </c>
      <c r="D3763" s="3" t="s">
        <v>966</v>
      </c>
    </row>
    <row r="3764" spans="1:4" ht="21.75" customHeight="1" x14ac:dyDescent="0.2">
      <c r="A3764" s="26" t="s">
        <v>27</v>
      </c>
      <c r="B3764" s="2" t="s">
        <v>4794</v>
      </c>
      <c r="C3764" s="3" t="s">
        <v>1385</v>
      </c>
      <c r="D3764" s="3" t="s">
        <v>966</v>
      </c>
    </row>
    <row r="3765" spans="1:4" ht="21.75" customHeight="1" x14ac:dyDescent="0.2">
      <c r="A3765" s="26" t="s">
        <v>28</v>
      </c>
      <c r="B3765" s="2" t="s">
        <v>4353</v>
      </c>
      <c r="C3765" s="3" t="s">
        <v>1385</v>
      </c>
      <c r="D3765" s="3" t="s">
        <v>966</v>
      </c>
    </row>
    <row r="3766" spans="1:4" ht="21.75" customHeight="1" x14ac:dyDescent="0.2">
      <c r="A3766" s="26" t="s">
        <v>29</v>
      </c>
      <c r="B3766" s="2" t="s">
        <v>1825</v>
      </c>
      <c r="C3766" s="3" t="s">
        <v>1396</v>
      </c>
      <c r="D3766" s="3" t="s">
        <v>966</v>
      </c>
    </row>
    <row r="3767" spans="1:4" ht="21.75" customHeight="1" x14ac:dyDescent="0.2">
      <c r="A3767" s="26" t="s">
        <v>30</v>
      </c>
      <c r="B3767" s="2" t="s">
        <v>3600</v>
      </c>
      <c r="C3767" s="3" t="s">
        <v>1385</v>
      </c>
      <c r="D3767" s="3" t="s">
        <v>966</v>
      </c>
    </row>
    <row r="3768" spans="1:4" ht="21.75" customHeight="1" x14ac:dyDescent="0.2">
      <c r="A3768" s="26" t="s">
        <v>31</v>
      </c>
      <c r="B3768" s="2" t="s">
        <v>1479</v>
      </c>
      <c r="C3768" s="3" t="s">
        <v>1385</v>
      </c>
      <c r="D3768" s="3" t="s">
        <v>966</v>
      </c>
    </row>
    <row r="3769" spans="1:4" ht="21.75" customHeight="1" x14ac:dyDescent="0.2">
      <c r="A3769" s="26" t="s">
        <v>32</v>
      </c>
      <c r="B3769" s="2" t="s">
        <v>4864</v>
      </c>
      <c r="C3769" s="3" t="s">
        <v>1385</v>
      </c>
      <c r="D3769" s="3" t="s">
        <v>966</v>
      </c>
    </row>
    <row r="3770" spans="1:4" ht="21.75" customHeight="1" x14ac:dyDescent="0.2">
      <c r="A3770" s="26" t="s">
        <v>33</v>
      </c>
      <c r="B3770" s="2" t="s">
        <v>1826</v>
      </c>
      <c r="C3770" s="3" t="s">
        <v>1385</v>
      </c>
      <c r="D3770" s="3" t="s">
        <v>959</v>
      </c>
    </row>
    <row r="3771" spans="1:4" ht="21.75" customHeight="1" x14ac:dyDescent="0.2">
      <c r="A3771" s="26" t="s">
        <v>34</v>
      </c>
      <c r="B3771" s="2" t="s">
        <v>4816</v>
      </c>
      <c r="C3771" s="3" t="s">
        <v>1385</v>
      </c>
      <c r="D3771" s="3" t="s">
        <v>966</v>
      </c>
    </row>
    <row r="3772" spans="1:4" ht="21.75" customHeight="1" x14ac:dyDescent="0.2">
      <c r="A3772" s="26" t="s">
        <v>35</v>
      </c>
      <c r="B3772" s="2" t="s">
        <v>3601</v>
      </c>
      <c r="C3772" s="3" t="s">
        <v>1385</v>
      </c>
      <c r="D3772" s="3" t="s">
        <v>966</v>
      </c>
    </row>
    <row r="3773" spans="1:4" ht="21.75" customHeight="1" x14ac:dyDescent="0.2">
      <c r="A3773" s="26" t="s">
        <v>36</v>
      </c>
      <c r="B3773" s="2" t="s">
        <v>3747</v>
      </c>
      <c r="C3773" s="3" t="s">
        <v>1385</v>
      </c>
      <c r="D3773" s="3" t="s">
        <v>966</v>
      </c>
    </row>
    <row r="3774" spans="1:4" ht="21.75" customHeight="1" x14ac:dyDescent="0.2">
      <c r="A3774" s="26" t="s">
        <v>37</v>
      </c>
      <c r="B3774" s="2" t="s">
        <v>4382</v>
      </c>
      <c r="C3774" s="3" t="s">
        <v>1385</v>
      </c>
      <c r="D3774" s="3" t="s">
        <v>966</v>
      </c>
    </row>
    <row r="3775" spans="1:4" ht="21.75" customHeight="1" x14ac:dyDescent="0.2">
      <c r="A3775" s="26" t="s">
        <v>23</v>
      </c>
      <c r="B3775" s="2" t="s">
        <v>2853</v>
      </c>
      <c r="C3775" s="3" t="s">
        <v>1385</v>
      </c>
      <c r="D3775" s="3" t="s">
        <v>966</v>
      </c>
    </row>
    <row r="3776" spans="1:4" ht="21.75" customHeight="1" x14ac:dyDescent="0.2">
      <c r="A3776" s="26" t="s">
        <v>38</v>
      </c>
      <c r="B3776" s="2" t="s">
        <v>1426</v>
      </c>
      <c r="C3776" s="3" t="s">
        <v>1385</v>
      </c>
      <c r="D3776" s="3" t="s">
        <v>966</v>
      </c>
    </row>
    <row r="3777" spans="1:4" ht="21.75" customHeight="1" x14ac:dyDescent="0.2">
      <c r="A3777" s="26" t="s">
        <v>39</v>
      </c>
      <c r="B3777" s="2" t="s">
        <v>1706</v>
      </c>
      <c r="C3777" s="3" t="s">
        <v>1385</v>
      </c>
      <c r="D3777" s="3" t="s">
        <v>959</v>
      </c>
    </row>
    <row r="3778" spans="1:4" ht="21.75" customHeight="1" x14ac:dyDescent="0.2">
      <c r="A3778" s="26" t="s">
        <v>40</v>
      </c>
      <c r="B3778" s="2" t="s">
        <v>6128</v>
      </c>
      <c r="C3778" s="3" t="s">
        <v>1385</v>
      </c>
      <c r="D3778" s="3" t="s">
        <v>959</v>
      </c>
    </row>
    <row r="3779" spans="1:4" ht="21.75" customHeight="1" x14ac:dyDescent="0.2">
      <c r="A3779" s="26" t="s">
        <v>41</v>
      </c>
      <c r="B3779" s="2" t="s">
        <v>3672</v>
      </c>
      <c r="C3779" s="3" t="s">
        <v>1385</v>
      </c>
      <c r="D3779" s="3" t="s">
        <v>966</v>
      </c>
    </row>
    <row r="3780" spans="1:4" ht="21.75" customHeight="1" x14ac:dyDescent="0.2">
      <c r="A3780" s="26" t="s">
        <v>42</v>
      </c>
      <c r="B3780" s="2" t="s">
        <v>1399</v>
      </c>
      <c r="C3780" s="3" t="s">
        <v>1385</v>
      </c>
      <c r="D3780" s="3" t="s">
        <v>966</v>
      </c>
    </row>
    <row r="3781" spans="1:4" ht="21.75" customHeight="1" x14ac:dyDescent="0.2">
      <c r="A3781" s="26" t="s">
        <v>43</v>
      </c>
      <c r="B3781" s="2" t="s">
        <v>2066</v>
      </c>
      <c r="C3781" s="3" t="s">
        <v>1385</v>
      </c>
      <c r="D3781" s="3" t="s">
        <v>967</v>
      </c>
    </row>
    <row r="3782" spans="1:4" ht="21.75" customHeight="1" x14ac:dyDescent="0.2">
      <c r="A3782" s="26" t="s">
        <v>44</v>
      </c>
      <c r="B3782" s="2" t="s">
        <v>984</v>
      </c>
      <c r="C3782" s="3" t="s">
        <v>961</v>
      </c>
      <c r="D3782" s="3" t="s">
        <v>962</v>
      </c>
    </row>
    <row r="3783" spans="1:4" ht="21.75" customHeight="1" x14ac:dyDescent="0.2">
      <c r="A3783" s="26" t="s">
        <v>45</v>
      </c>
      <c r="B3783" s="2" t="s">
        <v>3607</v>
      </c>
      <c r="C3783" s="3" t="s">
        <v>1402</v>
      </c>
      <c r="D3783" s="3" t="s">
        <v>962</v>
      </c>
    </row>
    <row r="3784" spans="1:4" ht="21.75" customHeight="1" x14ac:dyDescent="0.2">
      <c r="A3784" s="26" t="s">
        <v>46</v>
      </c>
      <c r="B3784" s="2" t="s">
        <v>2465</v>
      </c>
      <c r="C3784" s="3" t="s">
        <v>131</v>
      </c>
      <c r="D3784" s="3" t="s">
        <v>966</v>
      </c>
    </row>
    <row r="3785" spans="1:4" ht="21.75" customHeight="1" x14ac:dyDescent="0.2">
      <c r="A3785" s="26" t="s">
        <v>47</v>
      </c>
      <c r="B3785" s="2" t="s">
        <v>1337</v>
      </c>
      <c r="C3785" s="3" t="s">
        <v>1402</v>
      </c>
      <c r="D3785" s="3" t="s">
        <v>962</v>
      </c>
    </row>
    <row r="3786" spans="1:4" ht="21.75" customHeight="1" x14ac:dyDescent="0.2">
      <c r="A3786" s="26" t="s">
        <v>48</v>
      </c>
      <c r="B3786" s="2" t="s">
        <v>1406</v>
      </c>
      <c r="C3786" s="3" t="s">
        <v>961</v>
      </c>
      <c r="D3786" s="3" t="s">
        <v>962</v>
      </c>
    </row>
    <row r="3787" spans="1:4" ht="21.75" customHeight="1" x14ac:dyDescent="0.2">
      <c r="A3787" s="26" t="s">
        <v>49</v>
      </c>
      <c r="B3787" s="2" t="s">
        <v>5074</v>
      </c>
      <c r="C3787" s="3" t="s">
        <v>961</v>
      </c>
      <c r="D3787" s="3" t="s">
        <v>962</v>
      </c>
    </row>
    <row r="3788" spans="1:4" ht="21.75" customHeight="1" x14ac:dyDescent="0.2">
      <c r="A3788" s="26" t="s">
        <v>50</v>
      </c>
      <c r="B3788" s="2" t="s">
        <v>7637</v>
      </c>
      <c r="C3788" s="3" t="s">
        <v>961</v>
      </c>
      <c r="D3788" s="3" t="s">
        <v>962</v>
      </c>
    </row>
    <row r="3789" spans="1:4" ht="21.75" customHeight="1" x14ac:dyDescent="0.2">
      <c r="A3789" s="26" t="s">
        <v>44</v>
      </c>
      <c r="B3789" s="2" t="s">
        <v>984</v>
      </c>
      <c r="C3789" s="3" t="s">
        <v>961</v>
      </c>
      <c r="D3789" s="3" t="s">
        <v>962</v>
      </c>
    </row>
    <row r="3790" spans="1:4" ht="21.75" customHeight="1" x14ac:dyDescent="0.2">
      <c r="A3790" s="26" t="s">
        <v>51</v>
      </c>
      <c r="B3790" s="2" t="s">
        <v>3605</v>
      </c>
      <c r="C3790" s="3" t="s">
        <v>1402</v>
      </c>
      <c r="D3790" s="3" t="s">
        <v>962</v>
      </c>
    </row>
    <row r="3791" spans="1:4" ht="21.75" customHeight="1" x14ac:dyDescent="0.2">
      <c r="A3791" s="26" t="s">
        <v>52</v>
      </c>
      <c r="B3791" s="2" t="s">
        <v>7638</v>
      </c>
      <c r="C3791" s="3" t="s">
        <v>961</v>
      </c>
      <c r="D3791" s="3" t="s">
        <v>962</v>
      </c>
    </row>
    <row r="3792" spans="1:4" ht="21.75" customHeight="1" x14ac:dyDescent="0.2">
      <c r="A3792" s="26" t="s">
        <v>53</v>
      </c>
      <c r="B3792" s="2" t="s">
        <v>54</v>
      </c>
      <c r="C3792" s="3" t="s">
        <v>961</v>
      </c>
      <c r="D3792" s="3" t="s">
        <v>962</v>
      </c>
    </row>
    <row r="3793" spans="1:4" ht="21.75" customHeight="1" x14ac:dyDescent="0.2">
      <c r="A3793" s="26" t="s">
        <v>55</v>
      </c>
      <c r="B3793" s="2" t="s">
        <v>2214</v>
      </c>
      <c r="C3793" s="3" t="s">
        <v>1385</v>
      </c>
      <c r="D3793" s="3" t="s">
        <v>959</v>
      </c>
    </row>
    <row r="3794" spans="1:4" ht="21.75" customHeight="1" x14ac:dyDescent="0.2">
      <c r="A3794" s="26" t="s">
        <v>18</v>
      </c>
      <c r="B3794" s="2" t="s">
        <v>4237</v>
      </c>
      <c r="C3794" s="3" t="s">
        <v>1385</v>
      </c>
      <c r="D3794" s="3" t="s">
        <v>966</v>
      </c>
    </row>
    <row r="3795" spans="1:4" ht="21.75" customHeight="1" x14ac:dyDescent="0.2">
      <c r="A3795" s="26" t="s">
        <v>56</v>
      </c>
      <c r="B3795" s="2" t="s">
        <v>7639</v>
      </c>
      <c r="C3795" s="3" t="s">
        <v>1385</v>
      </c>
      <c r="D3795" s="3" t="s">
        <v>960</v>
      </c>
    </row>
    <row r="3796" spans="1:4" ht="21.75" customHeight="1" x14ac:dyDescent="0.2">
      <c r="A3796" s="26" t="s">
        <v>57</v>
      </c>
      <c r="B3796" s="2" t="s">
        <v>7640</v>
      </c>
      <c r="C3796" s="3" t="s">
        <v>1385</v>
      </c>
      <c r="D3796" s="3" t="s">
        <v>960</v>
      </c>
    </row>
    <row r="3797" spans="1:4" ht="21.75" customHeight="1" x14ac:dyDescent="0.2">
      <c r="A3797" s="26" t="s">
        <v>58</v>
      </c>
      <c r="B3797" s="2" t="s">
        <v>7641</v>
      </c>
      <c r="C3797" s="3" t="s">
        <v>1385</v>
      </c>
      <c r="D3797" s="3" t="s">
        <v>960</v>
      </c>
    </row>
    <row r="3798" spans="1:4" ht="21.75" customHeight="1" x14ac:dyDescent="0.2">
      <c r="A3798" s="26" t="s">
        <v>59</v>
      </c>
      <c r="B3798" s="2" t="s">
        <v>2239</v>
      </c>
      <c r="C3798" s="3" t="s">
        <v>1385</v>
      </c>
      <c r="D3798" s="3" t="s">
        <v>960</v>
      </c>
    </row>
    <row r="3799" spans="1:4" ht="21.75" customHeight="1" x14ac:dyDescent="0.2">
      <c r="A3799" s="26" t="s">
        <v>60</v>
      </c>
      <c r="B3799" s="2" t="s">
        <v>7642</v>
      </c>
      <c r="C3799" s="3" t="s">
        <v>131</v>
      </c>
      <c r="D3799" s="3" t="s">
        <v>960</v>
      </c>
    </row>
    <row r="3800" spans="1:4" ht="21.75" customHeight="1" x14ac:dyDescent="0.2">
      <c r="A3800" s="26" t="s">
        <v>61</v>
      </c>
      <c r="B3800" s="2" t="s">
        <v>7643</v>
      </c>
      <c r="C3800" s="3" t="s">
        <v>1398</v>
      </c>
      <c r="D3800" s="3" t="s">
        <v>960</v>
      </c>
    </row>
    <row r="3801" spans="1:4" ht="21.75" customHeight="1" x14ac:dyDescent="0.2">
      <c r="A3801" s="26" t="s">
        <v>62</v>
      </c>
      <c r="B3801" s="2" t="s">
        <v>7644</v>
      </c>
      <c r="C3801" s="3" t="s">
        <v>1385</v>
      </c>
      <c r="D3801" s="3" t="s">
        <v>960</v>
      </c>
    </row>
    <row r="3802" spans="1:4" ht="21.75" customHeight="1" x14ac:dyDescent="0.2">
      <c r="A3802" s="26" t="s">
        <v>63</v>
      </c>
      <c r="B3802" s="2" t="s">
        <v>7645</v>
      </c>
      <c r="C3802" s="3" t="s">
        <v>1385</v>
      </c>
      <c r="D3802" s="3" t="s">
        <v>960</v>
      </c>
    </row>
    <row r="3803" spans="1:4" ht="21.75" customHeight="1" x14ac:dyDescent="0.2">
      <c r="A3803" s="26" t="s">
        <v>64</v>
      </c>
      <c r="B3803" s="2" t="s">
        <v>7646</v>
      </c>
      <c r="C3803" s="3" t="s">
        <v>969</v>
      </c>
      <c r="D3803" s="3" t="s">
        <v>962</v>
      </c>
    </row>
    <row r="3804" spans="1:4" ht="21.75" customHeight="1" x14ac:dyDescent="0.2">
      <c r="A3804" s="26" t="s">
        <v>65</v>
      </c>
      <c r="B3804" s="2" t="s">
        <v>7647</v>
      </c>
      <c r="C3804" s="3" t="s">
        <v>6396</v>
      </c>
      <c r="D3804" s="3" t="s">
        <v>966</v>
      </c>
    </row>
    <row r="3805" spans="1:4" ht="21.75" customHeight="1" x14ac:dyDescent="0.2">
      <c r="A3805" s="26" t="s">
        <v>66</v>
      </c>
      <c r="B3805" s="2" t="s">
        <v>7648</v>
      </c>
      <c r="C3805" s="3" t="s">
        <v>6396</v>
      </c>
      <c r="D3805" s="3" t="s">
        <v>966</v>
      </c>
    </row>
    <row r="3806" spans="1:4" ht="21.75" customHeight="1" x14ac:dyDescent="0.2">
      <c r="A3806" s="26" t="s">
        <v>67</v>
      </c>
      <c r="B3806" s="2" t="s">
        <v>7649</v>
      </c>
      <c r="C3806" s="3" t="s">
        <v>423</v>
      </c>
      <c r="D3806" s="3" t="s">
        <v>1403</v>
      </c>
    </row>
    <row r="3807" spans="1:4" ht="21.75" customHeight="1" x14ac:dyDescent="0.2">
      <c r="A3807" s="26" t="s">
        <v>68</v>
      </c>
      <c r="B3807" s="2" t="s">
        <v>7650</v>
      </c>
      <c r="C3807" s="3" t="s">
        <v>1385</v>
      </c>
      <c r="D3807" s="3" t="s">
        <v>959</v>
      </c>
    </row>
    <row r="3808" spans="1:4" ht="21.75" customHeight="1" x14ac:dyDescent="0.2">
      <c r="A3808" s="26" t="s">
        <v>69</v>
      </c>
      <c r="B3808" s="2" t="s">
        <v>7651</v>
      </c>
      <c r="C3808" s="3" t="s">
        <v>1385</v>
      </c>
      <c r="D3808" s="3" t="s">
        <v>959</v>
      </c>
    </row>
    <row r="3809" spans="1:4" ht="21.75" customHeight="1" x14ac:dyDescent="0.2">
      <c r="A3809" s="26" t="s">
        <v>70</v>
      </c>
      <c r="B3809" s="2" t="s">
        <v>7652</v>
      </c>
      <c r="C3809" s="3" t="s">
        <v>1404</v>
      </c>
      <c r="D3809" s="3" t="s">
        <v>959</v>
      </c>
    </row>
    <row r="3810" spans="1:4" ht="21.75" customHeight="1" x14ac:dyDescent="0.2">
      <c r="A3810" s="26" t="s">
        <v>71</v>
      </c>
      <c r="B3810" s="2" t="s">
        <v>7653</v>
      </c>
      <c r="C3810" s="3" t="s">
        <v>1404</v>
      </c>
      <c r="D3810" s="3" t="s">
        <v>959</v>
      </c>
    </row>
    <row r="3811" spans="1:4" ht="21.75" customHeight="1" x14ac:dyDescent="0.2">
      <c r="A3811" s="26" t="s">
        <v>72</v>
      </c>
      <c r="B3811" s="2" t="s">
        <v>7654</v>
      </c>
      <c r="C3811" s="3" t="s">
        <v>961</v>
      </c>
      <c r="D3811" s="3" t="s">
        <v>1405</v>
      </c>
    </row>
    <row r="3812" spans="1:4" ht="21.75" customHeight="1" x14ac:dyDescent="0.2">
      <c r="A3812" s="26" t="s">
        <v>73</v>
      </c>
      <c r="B3812" s="2" t="s">
        <v>7655</v>
      </c>
      <c r="C3812" s="3" t="s">
        <v>961</v>
      </c>
      <c r="D3812" s="3" t="s">
        <v>962</v>
      </c>
    </row>
    <row r="3813" spans="1:4" ht="21.75" customHeight="1" x14ac:dyDescent="0.2">
      <c r="A3813" s="26" t="s">
        <v>74</v>
      </c>
      <c r="B3813" s="2" t="s">
        <v>7656</v>
      </c>
      <c r="C3813" s="3" t="s">
        <v>961</v>
      </c>
      <c r="D3813" s="3" t="s">
        <v>962</v>
      </c>
    </row>
    <row r="3814" spans="1:4" ht="21.75" customHeight="1" x14ac:dyDescent="0.2">
      <c r="A3814" s="26" t="s">
        <v>75</v>
      </c>
      <c r="B3814" s="30" t="s">
        <v>7657</v>
      </c>
      <c r="C3814" s="3" t="s">
        <v>963</v>
      </c>
      <c r="D3814" s="3" t="s">
        <v>962</v>
      </c>
    </row>
    <row r="3815" spans="1:4" ht="21.75" customHeight="1" x14ac:dyDescent="0.2">
      <c r="A3815" s="26" t="s">
        <v>76</v>
      </c>
      <c r="B3815" s="52" t="s">
        <v>7658</v>
      </c>
      <c r="C3815" s="3" t="s">
        <v>1402</v>
      </c>
      <c r="D3815" s="3" t="s">
        <v>962</v>
      </c>
    </row>
    <row r="3816" spans="1:4" ht="29.25" customHeight="1" x14ac:dyDescent="0.2">
      <c r="A3816" s="26" t="s">
        <v>77</v>
      </c>
      <c r="B3816" s="52" t="s">
        <v>7659</v>
      </c>
      <c r="C3816" s="3" t="s">
        <v>1402</v>
      </c>
      <c r="D3816" s="3" t="s">
        <v>962</v>
      </c>
    </row>
    <row r="3817" spans="1:4" ht="21.75" customHeight="1" x14ac:dyDescent="0.2">
      <c r="A3817" s="26" t="s">
        <v>78</v>
      </c>
      <c r="B3817" s="2" t="s">
        <v>153</v>
      </c>
      <c r="C3817" s="3" t="s">
        <v>961</v>
      </c>
      <c r="D3817" s="3" t="s">
        <v>962</v>
      </c>
    </row>
    <row r="3818" spans="1:4" ht="21.75" customHeight="1" x14ac:dyDescent="0.2">
      <c r="A3818" s="26" t="s">
        <v>79</v>
      </c>
      <c r="B3818" s="2" t="s">
        <v>7660</v>
      </c>
      <c r="C3818" s="3" t="s">
        <v>961</v>
      </c>
      <c r="D3818" s="3" t="s">
        <v>962</v>
      </c>
    </row>
    <row r="3819" spans="1:4" ht="21.75" customHeight="1" x14ac:dyDescent="0.2">
      <c r="A3819" s="26" t="s">
        <v>80</v>
      </c>
      <c r="B3819" s="2" t="s">
        <v>7661</v>
      </c>
      <c r="C3819" s="3" t="s">
        <v>961</v>
      </c>
      <c r="D3819" s="3" t="s">
        <v>962</v>
      </c>
    </row>
    <row r="3820" spans="1:4" ht="21.75" customHeight="1" x14ac:dyDescent="0.2">
      <c r="A3820" s="26" t="s">
        <v>81</v>
      </c>
      <c r="B3820" s="2" t="s">
        <v>7662</v>
      </c>
      <c r="C3820" s="3" t="s">
        <v>3728</v>
      </c>
      <c r="D3820" s="3" t="s">
        <v>3728</v>
      </c>
    </row>
    <row r="3821" spans="1:4" ht="21.75" customHeight="1" x14ac:dyDescent="0.2">
      <c r="A3821" s="26" t="s">
        <v>7663</v>
      </c>
      <c r="B3821" s="2" t="s">
        <v>961</v>
      </c>
      <c r="C3821" s="3" t="s">
        <v>980</v>
      </c>
      <c r="D3821" s="3" t="s">
        <v>3728</v>
      </c>
    </row>
    <row r="3822" spans="1:4" ht="21.75" customHeight="1" x14ac:dyDescent="0.2">
      <c r="A3822" s="26" t="s">
        <v>82</v>
      </c>
      <c r="B3822" s="2" t="s">
        <v>7664</v>
      </c>
      <c r="C3822" s="3" t="s">
        <v>961</v>
      </c>
      <c r="D3822" s="3" t="s">
        <v>962</v>
      </c>
    </row>
    <row r="3823" spans="1:4" ht="21.75" customHeight="1" x14ac:dyDescent="0.2">
      <c r="A3823" s="26" t="s">
        <v>83</v>
      </c>
      <c r="B3823" s="2" t="s">
        <v>7665</v>
      </c>
      <c r="C3823" s="3" t="s">
        <v>961</v>
      </c>
      <c r="D3823" s="3" t="s">
        <v>962</v>
      </c>
    </row>
    <row r="3824" spans="1:4" ht="21.75" customHeight="1" x14ac:dyDescent="0.2">
      <c r="A3824" s="26" t="s">
        <v>84</v>
      </c>
      <c r="B3824" s="2" t="s">
        <v>7666</v>
      </c>
      <c r="C3824" s="3" t="s">
        <v>423</v>
      </c>
      <c r="D3824" s="3" t="s">
        <v>962</v>
      </c>
    </row>
    <row r="3825" spans="1:4" ht="21.75" customHeight="1" x14ac:dyDescent="0.2">
      <c r="A3825" s="26" t="s">
        <v>85</v>
      </c>
      <c r="B3825" s="2" t="s">
        <v>7667</v>
      </c>
      <c r="C3825" s="3" t="s">
        <v>1385</v>
      </c>
      <c r="D3825" s="3" t="s">
        <v>966</v>
      </c>
    </row>
    <row r="3826" spans="1:4" ht="21.75" customHeight="1" x14ac:dyDescent="0.2">
      <c r="A3826" s="26" t="s">
        <v>86</v>
      </c>
      <c r="B3826" s="2" t="s">
        <v>7668</v>
      </c>
      <c r="C3826" s="3" t="s">
        <v>1385</v>
      </c>
      <c r="D3826" s="3" t="s">
        <v>966</v>
      </c>
    </row>
    <row r="3827" spans="1:4" ht="21.75" customHeight="1" x14ac:dyDescent="0.2">
      <c r="A3827" s="26" t="s">
        <v>87</v>
      </c>
      <c r="B3827" s="2" t="s">
        <v>7669</v>
      </c>
      <c r="C3827" s="3" t="s">
        <v>1385</v>
      </c>
      <c r="D3827" s="3" t="s">
        <v>966</v>
      </c>
    </row>
    <row r="3828" spans="1:4" ht="21.75" customHeight="1" x14ac:dyDescent="0.2">
      <c r="A3828" s="26" t="s">
        <v>88</v>
      </c>
      <c r="B3828" s="2" t="s">
        <v>7670</v>
      </c>
      <c r="C3828" s="3" t="s">
        <v>1385</v>
      </c>
      <c r="D3828" s="3" t="s">
        <v>959</v>
      </c>
    </row>
    <row r="3829" spans="1:4" ht="21.75" customHeight="1" x14ac:dyDescent="0.2">
      <c r="A3829" s="26" t="s">
        <v>89</v>
      </c>
      <c r="B3829" s="2" t="s">
        <v>7671</v>
      </c>
      <c r="C3829" s="3" t="s">
        <v>1385</v>
      </c>
      <c r="D3829" s="3" t="s">
        <v>966</v>
      </c>
    </row>
    <row r="3830" spans="1:4" ht="21.75" customHeight="1" x14ac:dyDescent="0.2">
      <c r="A3830" s="26" t="s">
        <v>90</v>
      </c>
      <c r="B3830" s="2" t="s">
        <v>7672</v>
      </c>
      <c r="C3830" s="3" t="s">
        <v>1385</v>
      </c>
      <c r="D3830" s="3" t="s">
        <v>966</v>
      </c>
    </row>
    <row r="3831" spans="1:4" ht="21.75" customHeight="1" x14ac:dyDescent="0.2">
      <c r="A3831" s="26" t="s">
        <v>91</v>
      </c>
      <c r="B3831" s="2" t="s">
        <v>7673</v>
      </c>
      <c r="C3831" s="3" t="s">
        <v>1385</v>
      </c>
      <c r="D3831" s="3" t="s">
        <v>966</v>
      </c>
    </row>
    <row r="3832" spans="1:4" ht="21.75" customHeight="1" x14ac:dyDescent="0.2">
      <c r="A3832" s="26" t="s">
        <v>92</v>
      </c>
      <c r="B3832" s="2" t="s">
        <v>7674</v>
      </c>
      <c r="C3832" s="3" t="s">
        <v>1385</v>
      </c>
      <c r="D3832" s="3" t="s">
        <v>959</v>
      </c>
    </row>
    <row r="3833" spans="1:4" ht="21.75" customHeight="1" x14ac:dyDescent="0.2">
      <c r="A3833" s="26" t="s">
        <v>93</v>
      </c>
      <c r="B3833" s="2" t="s">
        <v>7675</v>
      </c>
      <c r="C3833" s="3" t="s">
        <v>1412</v>
      </c>
      <c r="D3833" s="3" t="s">
        <v>959</v>
      </c>
    </row>
    <row r="3834" spans="1:4" ht="21.75" customHeight="1" x14ac:dyDescent="0.2">
      <c r="A3834" s="26" t="s">
        <v>94</v>
      </c>
      <c r="B3834" s="2" t="s">
        <v>7676</v>
      </c>
      <c r="C3834" s="3" t="s">
        <v>1385</v>
      </c>
      <c r="D3834" s="3" t="s">
        <v>966</v>
      </c>
    </row>
    <row r="3835" spans="1:4" ht="21.75" customHeight="1" x14ac:dyDescent="0.2">
      <c r="A3835" s="26" t="s">
        <v>95</v>
      </c>
      <c r="B3835" s="2" t="s">
        <v>7677</v>
      </c>
      <c r="C3835" s="3" t="s">
        <v>1385</v>
      </c>
      <c r="D3835" s="3" t="s">
        <v>959</v>
      </c>
    </row>
    <row r="3836" spans="1:4" ht="21.75" customHeight="1" x14ac:dyDescent="0.2">
      <c r="A3836" s="26" t="s">
        <v>96</v>
      </c>
      <c r="B3836" s="2" t="s">
        <v>7678</v>
      </c>
      <c r="C3836" s="3" t="s">
        <v>1385</v>
      </c>
      <c r="D3836" s="3" t="s">
        <v>959</v>
      </c>
    </row>
    <row r="3837" spans="1:4" ht="21.75" customHeight="1" x14ac:dyDescent="0.2">
      <c r="A3837" s="26" t="s">
        <v>97</v>
      </c>
      <c r="B3837" s="2" t="s">
        <v>7679</v>
      </c>
      <c r="C3837" s="3" t="s">
        <v>1385</v>
      </c>
      <c r="D3837" s="3" t="s">
        <v>959</v>
      </c>
    </row>
    <row r="3838" spans="1:4" ht="21.75" customHeight="1" x14ac:dyDescent="0.2">
      <c r="A3838" s="26" t="s">
        <v>98</v>
      </c>
      <c r="B3838" s="2" t="s">
        <v>7680</v>
      </c>
      <c r="C3838" s="3" t="s">
        <v>1385</v>
      </c>
      <c r="D3838" s="3" t="s">
        <v>959</v>
      </c>
    </row>
    <row r="3839" spans="1:4" ht="21.75" customHeight="1" x14ac:dyDescent="0.2">
      <c r="A3839" s="26" t="s">
        <v>99</v>
      </c>
      <c r="B3839" s="2" t="s">
        <v>306</v>
      </c>
      <c r="C3839" s="3" t="s">
        <v>963</v>
      </c>
      <c r="D3839" s="3" t="s">
        <v>962</v>
      </c>
    </row>
    <row r="3840" spans="1:4" ht="21.75" customHeight="1" x14ac:dyDescent="0.2">
      <c r="A3840" s="26" t="s">
        <v>100</v>
      </c>
      <c r="B3840" s="2" t="s">
        <v>7681</v>
      </c>
      <c r="C3840" s="3" t="s">
        <v>961</v>
      </c>
      <c r="D3840" s="3" t="s">
        <v>962</v>
      </c>
    </row>
    <row r="3841" spans="1:4" ht="21.75" customHeight="1" x14ac:dyDescent="0.2">
      <c r="A3841" s="26" t="s">
        <v>101</v>
      </c>
      <c r="B3841" s="2" t="s">
        <v>7682</v>
      </c>
      <c r="C3841" s="3" t="s">
        <v>1402</v>
      </c>
      <c r="D3841" s="3" t="s">
        <v>962</v>
      </c>
    </row>
    <row r="3842" spans="1:4" ht="21.75" customHeight="1" x14ac:dyDescent="0.2">
      <c r="A3842" s="26" t="s">
        <v>102</v>
      </c>
      <c r="B3842" s="52" t="s">
        <v>857</v>
      </c>
      <c r="C3842" s="3" t="s">
        <v>963</v>
      </c>
      <c r="D3842" s="3" t="s">
        <v>962</v>
      </c>
    </row>
    <row r="3843" spans="1:4" ht="21.75" customHeight="1" x14ac:dyDescent="0.2">
      <c r="A3843" s="26" t="s">
        <v>103</v>
      </c>
      <c r="B3843" s="2" t="s">
        <v>7683</v>
      </c>
      <c r="C3843" s="3" t="s">
        <v>7684</v>
      </c>
      <c r="D3843" s="3" t="s">
        <v>962</v>
      </c>
    </row>
    <row r="3844" spans="1:4" ht="21.75" customHeight="1" x14ac:dyDescent="0.2">
      <c r="A3844" s="26" t="s">
        <v>104</v>
      </c>
      <c r="B3844" s="2" t="s">
        <v>7685</v>
      </c>
      <c r="C3844" s="3" t="s">
        <v>963</v>
      </c>
      <c r="D3844" s="3" t="s">
        <v>962</v>
      </c>
    </row>
    <row r="3845" spans="1:4" ht="21.75" customHeight="1" x14ac:dyDescent="0.2">
      <c r="A3845" s="26" t="s">
        <v>105</v>
      </c>
      <c r="B3845" s="2" t="s">
        <v>7686</v>
      </c>
      <c r="C3845" s="3" t="s">
        <v>423</v>
      </c>
      <c r="D3845" s="3" t="s">
        <v>1405</v>
      </c>
    </row>
    <row r="3846" spans="1:4" ht="21.75" customHeight="1" x14ac:dyDescent="0.2">
      <c r="A3846" s="26" t="s">
        <v>106</v>
      </c>
      <c r="B3846" s="2" t="s">
        <v>972</v>
      </c>
      <c r="C3846" s="3" t="s">
        <v>961</v>
      </c>
      <c r="D3846" s="3" t="s">
        <v>962</v>
      </c>
    </row>
    <row r="3847" spans="1:4" ht="21.75" customHeight="1" x14ac:dyDescent="0.2">
      <c r="A3847" s="26" t="s">
        <v>7687</v>
      </c>
      <c r="B3847" s="2" t="s">
        <v>7688</v>
      </c>
      <c r="C3847" s="3" t="s">
        <v>1410</v>
      </c>
      <c r="D3847" s="3" t="s">
        <v>1403</v>
      </c>
    </row>
    <row r="3848" spans="1:4" ht="21.75" customHeight="1" x14ac:dyDescent="0.2">
      <c r="A3848" s="26" t="s">
        <v>7689</v>
      </c>
      <c r="B3848" s="2" t="s">
        <v>7690</v>
      </c>
      <c r="C3848" s="3" t="s">
        <v>961</v>
      </c>
      <c r="D3848" s="3" t="s">
        <v>1386</v>
      </c>
    </row>
    <row r="3849" spans="1:4" ht="21.75" customHeight="1" x14ac:dyDescent="0.2">
      <c r="A3849" s="26" t="s">
        <v>7691</v>
      </c>
      <c r="B3849" s="2" t="s">
        <v>7692</v>
      </c>
      <c r="C3849" s="3" t="s">
        <v>1402</v>
      </c>
      <c r="D3849" s="3" t="s">
        <v>962</v>
      </c>
    </row>
    <row r="3850" spans="1:4" ht="21.75" customHeight="1" x14ac:dyDescent="0.2">
      <c r="A3850" s="26" t="s">
        <v>7693</v>
      </c>
      <c r="B3850" s="2" t="s">
        <v>107</v>
      </c>
      <c r="C3850" s="3" t="s">
        <v>149</v>
      </c>
      <c r="D3850" s="3" t="s">
        <v>962</v>
      </c>
    </row>
    <row r="3851" spans="1:4" ht="21.75" customHeight="1" x14ac:dyDescent="0.2">
      <c r="A3851" s="26" t="s">
        <v>7694</v>
      </c>
      <c r="B3851" s="2" t="s">
        <v>108</v>
      </c>
      <c r="C3851" s="3" t="s">
        <v>131</v>
      </c>
      <c r="D3851" s="3" t="s">
        <v>959</v>
      </c>
    </row>
    <row r="3852" spans="1:4" ht="21.75" customHeight="1" x14ac:dyDescent="0.2">
      <c r="A3852" s="26" t="s">
        <v>7695</v>
      </c>
      <c r="B3852" s="2" t="s">
        <v>109</v>
      </c>
      <c r="C3852" s="3" t="s">
        <v>131</v>
      </c>
      <c r="D3852" s="3" t="s">
        <v>959</v>
      </c>
    </row>
    <row r="3853" spans="1:4" ht="21.75" customHeight="1" x14ac:dyDescent="0.2">
      <c r="A3853" s="26" t="s">
        <v>7696</v>
      </c>
      <c r="B3853" s="2" t="s">
        <v>7697</v>
      </c>
      <c r="C3853" s="3" t="s">
        <v>1396</v>
      </c>
      <c r="D3853" s="3" t="s">
        <v>959</v>
      </c>
    </row>
    <row r="3854" spans="1:4" ht="21.75" customHeight="1" x14ac:dyDescent="0.2">
      <c r="A3854" s="26" t="s">
        <v>7698</v>
      </c>
      <c r="B3854" s="2" t="s">
        <v>7699</v>
      </c>
      <c r="C3854" s="3" t="s">
        <v>1410</v>
      </c>
      <c r="D3854" s="3" t="s">
        <v>962</v>
      </c>
    </row>
    <row r="3855" spans="1:4" ht="21.75" customHeight="1" x14ac:dyDescent="0.2">
      <c r="A3855" s="26" t="s">
        <v>7700</v>
      </c>
      <c r="B3855" s="2" t="s">
        <v>110</v>
      </c>
      <c r="C3855" s="3" t="s">
        <v>1410</v>
      </c>
      <c r="D3855" s="3" t="s">
        <v>1403</v>
      </c>
    </row>
    <row r="3856" spans="1:4" ht="21.75" customHeight="1" x14ac:dyDescent="0.2">
      <c r="A3856" s="26" t="s">
        <v>7701</v>
      </c>
      <c r="B3856" s="2" t="s">
        <v>7702</v>
      </c>
      <c r="C3856" s="3" t="s">
        <v>131</v>
      </c>
      <c r="D3856" s="3" t="s">
        <v>959</v>
      </c>
    </row>
    <row r="3857" spans="1:4" ht="21.75" customHeight="1" x14ac:dyDescent="0.2">
      <c r="A3857" s="26" t="s">
        <v>7703</v>
      </c>
      <c r="B3857" s="2" t="s">
        <v>7704</v>
      </c>
      <c r="C3857" s="3" t="s">
        <v>1385</v>
      </c>
      <c r="D3857" s="3" t="s">
        <v>959</v>
      </c>
    </row>
    <row r="3858" spans="1:4" ht="21.75" customHeight="1" x14ac:dyDescent="0.2">
      <c r="A3858" s="26" t="s">
        <v>7705</v>
      </c>
      <c r="B3858" s="2" t="s">
        <v>111</v>
      </c>
      <c r="C3858" s="3" t="s">
        <v>7706</v>
      </c>
      <c r="D3858" s="3" t="s">
        <v>962</v>
      </c>
    </row>
    <row r="3859" spans="1:4" ht="21.75" customHeight="1" x14ac:dyDescent="0.2">
      <c r="A3859" s="26" t="s">
        <v>7707</v>
      </c>
      <c r="B3859" s="2" t="s">
        <v>3464</v>
      </c>
      <c r="C3859" s="3" t="s">
        <v>1385</v>
      </c>
      <c r="D3859" s="3" t="s">
        <v>959</v>
      </c>
    </row>
    <row r="3860" spans="1:4" ht="21.75" customHeight="1" x14ac:dyDescent="0.2">
      <c r="A3860" s="26" t="s">
        <v>7708</v>
      </c>
      <c r="B3860" s="2" t="s">
        <v>7709</v>
      </c>
      <c r="C3860" s="3" t="s">
        <v>1385</v>
      </c>
      <c r="D3860" s="3" t="s">
        <v>966</v>
      </c>
    </row>
    <row r="3861" spans="1:4" ht="21.75" customHeight="1" x14ac:dyDescent="0.2">
      <c r="A3861" s="26" t="s">
        <v>7710</v>
      </c>
      <c r="B3861" s="2" t="s">
        <v>112</v>
      </c>
      <c r="C3861" s="3" t="s">
        <v>131</v>
      </c>
      <c r="D3861" s="3" t="s">
        <v>1403</v>
      </c>
    </row>
    <row r="3862" spans="1:4" ht="21.75" customHeight="1" x14ac:dyDescent="0.2">
      <c r="A3862" s="26" t="s">
        <v>7711</v>
      </c>
      <c r="B3862" s="2" t="s">
        <v>113</v>
      </c>
      <c r="C3862" s="3" t="s">
        <v>131</v>
      </c>
      <c r="D3862" s="3" t="s">
        <v>962</v>
      </c>
    </row>
    <row r="3863" spans="1:4" ht="21.75" customHeight="1" x14ac:dyDescent="0.2">
      <c r="A3863" s="26" t="s">
        <v>114</v>
      </c>
      <c r="B3863" s="2" t="s">
        <v>7712</v>
      </c>
      <c r="C3863" s="3" t="s">
        <v>2142</v>
      </c>
      <c r="D3863" s="3" t="s">
        <v>959</v>
      </c>
    </row>
    <row r="3864" spans="1:4" ht="21.75" customHeight="1" x14ac:dyDescent="0.2">
      <c r="A3864" s="26" t="s">
        <v>115</v>
      </c>
      <c r="B3864" s="2" t="s">
        <v>1900</v>
      </c>
      <c r="C3864" s="3" t="s">
        <v>1385</v>
      </c>
      <c r="D3864" s="3" t="s">
        <v>960</v>
      </c>
    </row>
    <row r="3865" spans="1:4" ht="21.75" customHeight="1" x14ac:dyDescent="0.2">
      <c r="A3865" s="26" t="s">
        <v>7713</v>
      </c>
      <c r="B3865" s="2" t="s">
        <v>3465</v>
      </c>
      <c r="C3865" s="3" t="s">
        <v>961</v>
      </c>
      <c r="D3865" s="3" t="s">
        <v>960</v>
      </c>
    </row>
    <row r="3866" spans="1:4" ht="21.75" customHeight="1" x14ac:dyDescent="0.2">
      <c r="A3866" s="26" t="s">
        <v>7714</v>
      </c>
      <c r="B3866" s="2" t="s">
        <v>3466</v>
      </c>
      <c r="C3866" s="3" t="s">
        <v>961</v>
      </c>
      <c r="D3866" s="3" t="s">
        <v>960</v>
      </c>
    </row>
    <row r="3867" spans="1:4" ht="21.75" customHeight="1" x14ac:dyDescent="0.2">
      <c r="A3867" s="26" t="s">
        <v>7715</v>
      </c>
      <c r="B3867" s="2" t="s">
        <v>7716</v>
      </c>
      <c r="C3867" s="3" t="s">
        <v>7717</v>
      </c>
      <c r="D3867" s="3" t="s">
        <v>960</v>
      </c>
    </row>
    <row r="3868" spans="1:4" ht="21.75" customHeight="1" x14ac:dyDescent="0.2">
      <c r="A3868" s="26" t="s">
        <v>7718</v>
      </c>
      <c r="B3868" s="2" t="s">
        <v>7719</v>
      </c>
      <c r="C3868" s="3" t="s">
        <v>2291</v>
      </c>
      <c r="D3868" s="3" t="s">
        <v>960</v>
      </c>
    </row>
    <row r="3869" spans="1:4" ht="21.75" customHeight="1" x14ac:dyDescent="0.2">
      <c r="A3869" s="26" t="s">
        <v>7720</v>
      </c>
      <c r="B3869" s="2" t="s">
        <v>7721</v>
      </c>
      <c r="C3869" s="3" t="s">
        <v>2291</v>
      </c>
      <c r="D3869" s="3" t="s">
        <v>960</v>
      </c>
    </row>
    <row r="3870" spans="1:4" ht="21.75" customHeight="1" x14ac:dyDescent="0.2">
      <c r="A3870" s="26" t="s">
        <v>7722</v>
      </c>
      <c r="B3870" s="2" t="s">
        <v>7723</v>
      </c>
      <c r="C3870" s="3" t="s">
        <v>1385</v>
      </c>
      <c r="D3870" s="3" t="s">
        <v>966</v>
      </c>
    </row>
    <row r="3871" spans="1:4" ht="21.75" customHeight="1" x14ac:dyDescent="0.2">
      <c r="A3871" s="26" t="s">
        <v>7724</v>
      </c>
      <c r="B3871" s="2" t="s">
        <v>7725</v>
      </c>
      <c r="C3871" s="3" t="s">
        <v>963</v>
      </c>
      <c r="D3871" s="3" t="s">
        <v>962</v>
      </c>
    </row>
    <row r="3872" spans="1:4" ht="21.75" customHeight="1" x14ac:dyDescent="0.2">
      <c r="A3872" s="26" t="s">
        <v>7726</v>
      </c>
      <c r="B3872" s="7" t="s">
        <v>116</v>
      </c>
      <c r="C3872" s="3" t="s">
        <v>1402</v>
      </c>
      <c r="D3872" s="3" t="s">
        <v>962</v>
      </c>
    </row>
    <row r="3873" spans="1:4" ht="21.75" customHeight="1" x14ac:dyDescent="0.2">
      <c r="A3873" s="26" t="s">
        <v>7727</v>
      </c>
      <c r="B3873" s="2" t="s">
        <v>7728</v>
      </c>
      <c r="C3873" s="3" t="s">
        <v>131</v>
      </c>
      <c r="D3873" s="3" t="s">
        <v>959</v>
      </c>
    </row>
    <row r="3874" spans="1:4" ht="21.75" customHeight="1" x14ac:dyDescent="0.2">
      <c r="A3874" s="26" t="s">
        <v>7729</v>
      </c>
      <c r="B3874" s="2" t="s">
        <v>3467</v>
      </c>
      <c r="C3874" s="3" t="s">
        <v>1412</v>
      </c>
      <c r="D3874" s="3" t="s">
        <v>959</v>
      </c>
    </row>
    <row r="3875" spans="1:4" ht="21.75" customHeight="1" x14ac:dyDescent="0.2">
      <c r="A3875" s="26" t="s">
        <v>7730</v>
      </c>
      <c r="B3875" s="2" t="s">
        <v>6954</v>
      </c>
      <c r="C3875" s="3" t="s">
        <v>1385</v>
      </c>
      <c r="D3875" s="3" t="s">
        <v>959</v>
      </c>
    </row>
    <row r="3876" spans="1:4" ht="21.75" customHeight="1" x14ac:dyDescent="0.2">
      <c r="A3876" s="26" t="s">
        <v>7731</v>
      </c>
      <c r="B3876" s="2" t="s">
        <v>3468</v>
      </c>
      <c r="C3876" s="3" t="s">
        <v>1385</v>
      </c>
      <c r="D3876" s="3" t="s">
        <v>966</v>
      </c>
    </row>
    <row r="3877" spans="1:4" ht="21.75" customHeight="1" x14ac:dyDescent="0.2">
      <c r="A3877" s="26" t="s">
        <v>7732</v>
      </c>
      <c r="B3877" s="2" t="s">
        <v>7733</v>
      </c>
      <c r="C3877" s="3" t="s">
        <v>1385</v>
      </c>
      <c r="D3877" s="3" t="s">
        <v>959</v>
      </c>
    </row>
    <row r="3878" spans="1:4" ht="21.75" customHeight="1" x14ac:dyDescent="0.2">
      <c r="A3878" s="26" t="s">
        <v>7734</v>
      </c>
      <c r="B3878" s="2" t="s">
        <v>2467</v>
      </c>
      <c r="C3878" s="3" t="s">
        <v>1385</v>
      </c>
      <c r="D3878" s="3" t="s">
        <v>966</v>
      </c>
    </row>
    <row r="3879" spans="1:4" ht="21.75" customHeight="1" x14ac:dyDescent="0.2">
      <c r="A3879" s="26" t="s">
        <v>7735</v>
      </c>
      <c r="B3879" s="2" t="s">
        <v>3469</v>
      </c>
      <c r="C3879" s="3" t="s">
        <v>961</v>
      </c>
      <c r="D3879" s="3" t="s">
        <v>962</v>
      </c>
    </row>
    <row r="3880" spans="1:4" ht="21.75" customHeight="1" x14ac:dyDescent="0.2">
      <c r="A3880" s="26" t="s">
        <v>7736</v>
      </c>
      <c r="B3880" s="2" t="s">
        <v>858</v>
      </c>
      <c r="C3880" s="3" t="s">
        <v>1402</v>
      </c>
      <c r="D3880" s="3" t="s">
        <v>962</v>
      </c>
    </row>
    <row r="3881" spans="1:4" ht="21.75" customHeight="1" x14ac:dyDescent="0.2">
      <c r="A3881" s="26" t="s">
        <v>6041</v>
      </c>
      <c r="B3881" s="2" t="s">
        <v>117</v>
      </c>
      <c r="C3881" s="3" t="s">
        <v>963</v>
      </c>
      <c r="D3881" s="3" t="s">
        <v>962</v>
      </c>
    </row>
    <row r="3882" spans="1:4" ht="21.75" customHeight="1" x14ac:dyDescent="0.2">
      <c r="A3882" s="26" t="s">
        <v>7737</v>
      </c>
      <c r="B3882" s="2" t="s">
        <v>7738</v>
      </c>
      <c r="C3882" s="3" t="s">
        <v>423</v>
      </c>
      <c r="D3882" s="3" t="s">
        <v>962</v>
      </c>
    </row>
    <row r="3883" spans="1:4" ht="21.75" customHeight="1" x14ac:dyDescent="0.2">
      <c r="A3883" s="26" t="s">
        <v>7739</v>
      </c>
      <c r="B3883" s="2" t="s">
        <v>7740</v>
      </c>
      <c r="C3883" s="3" t="s">
        <v>423</v>
      </c>
      <c r="D3883" s="3" t="s">
        <v>962</v>
      </c>
    </row>
    <row r="3884" spans="1:4" ht="21.75" customHeight="1" x14ac:dyDescent="0.2">
      <c r="A3884" s="26" t="s">
        <v>7741</v>
      </c>
      <c r="B3884" s="2" t="s">
        <v>7742</v>
      </c>
      <c r="C3884" s="3" t="s">
        <v>423</v>
      </c>
      <c r="D3884" s="3" t="s">
        <v>962</v>
      </c>
    </row>
    <row r="3885" spans="1:4" ht="21.75" customHeight="1" x14ac:dyDescent="0.2">
      <c r="A3885" s="26" t="s">
        <v>7743</v>
      </c>
      <c r="B3885" s="2" t="s">
        <v>3470</v>
      </c>
      <c r="C3885" s="3" t="s">
        <v>1385</v>
      </c>
      <c r="D3885" s="3" t="s">
        <v>959</v>
      </c>
    </row>
    <row r="3886" spans="1:4" ht="21.75" customHeight="1" x14ac:dyDescent="0.2">
      <c r="A3886" s="26" t="s">
        <v>7744</v>
      </c>
      <c r="B3886" s="2" t="s">
        <v>7745</v>
      </c>
      <c r="C3886" s="3" t="s">
        <v>1385</v>
      </c>
      <c r="D3886" s="3" t="s">
        <v>959</v>
      </c>
    </row>
    <row r="3887" spans="1:4" ht="21.75" customHeight="1" x14ac:dyDescent="0.2">
      <c r="A3887" s="26" t="s">
        <v>7746</v>
      </c>
      <c r="B3887" s="2" t="s">
        <v>3471</v>
      </c>
      <c r="C3887" s="3" t="s">
        <v>1396</v>
      </c>
      <c r="D3887" s="3" t="s">
        <v>959</v>
      </c>
    </row>
    <row r="3888" spans="1:4" ht="21.75" customHeight="1" x14ac:dyDescent="0.2">
      <c r="A3888" s="26" t="s">
        <v>7747</v>
      </c>
      <c r="B3888" s="2" t="s">
        <v>7748</v>
      </c>
      <c r="C3888" s="3" t="s">
        <v>1385</v>
      </c>
      <c r="D3888" s="3" t="s">
        <v>959</v>
      </c>
    </row>
    <row r="3889" spans="1:4" ht="21.75" customHeight="1" x14ac:dyDescent="0.2">
      <c r="A3889" s="26" t="s">
        <v>7749</v>
      </c>
      <c r="B3889" s="2" t="s">
        <v>7750</v>
      </c>
      <c r="C3889" s="3" t="s">
        <v>1385</v>
      </c>
      <c r="D3889" s="3" t="s">
        <v>959</v>
      </c>
    </row>
    <row r="3890" spans="1:4" ht="21.75" customHeight="1" x14ac:dyDescent="0.2">
      <c r="A3890" s="26" t="s">
        <v>7751</v>
      </c>
      <c r="B3890" s="2" t="s">
        <v>118</v>
      </c>
      <c r="C3890" s="3" t="s">
        <v>149</v>
      </c>
      <c r="D3890" s="3" t="s">
        <v>962</v>
      </c>
    </row>
    <row r="3891" spans="1:4" ht="21.75" customHeight="1" x14ac:dyDescent="0.2">
      <c r="A3891" s="26" t="s">
        <v>7752</v>
      </c>
      <c r="B3891" s="2" t="s">
        <v>119</v>
      </c>
      <c r="C3891" s="3" t="s">
        <v>961</v>
      </c>
      <c r="D3891" s="3" t="s">
        <v>962</v>
      </c>
    </row>
    <row r="3892" spans="1:4" ht="21.75" customHeight="1" x14ac:dyDescent="0.2">
      <c r="A3892" s="26" t="s">
        <v>7753</v>
      </c>
      <c r="B3892" s="2" t="s">
        <v>120</v>
      </c>
      <c r="C3892" s="3" t="s">
        <v>961</v>
      </c>
      <c r="D3892" s="3" t="s">
        <v>962</v>
      </c>
    </row>
    <row r="3893" spans="1:4" ht="21.75" customHeight="1" x14ac:dyDescent="0.2">
      <c r="A3893" s="26" t="s">
        <v>7754</v>
      </c>
      <c r="B3893" s="2" t="s">
        <v>1030</v>
      </c>
      <c r="C3893" s="3" t="s">
        <v>1402</v>
      </c>
      <c r="D3893" s="3" t="s">
        <v>962</v>
      </c>
    </row>
    <row r="3894" spans="1:4" ht="21.75" customHeight="1" x14ac:dyDescent="0.2">
      <c r="A3894" s="26" t="s">
        <v>7755</v>
      </c>
      <c r="B3894" s="2" t="s">
        <v>3472</v>
      </c>
      <c r="C3894" s="3" t="s">
        <v>961</v>
      </c>
      <c r="D3894" s="3" t="s">
        <v>962</v>
      </c>
    </row>
    <row r="3895" spans="1:4" ht="21.75" customHeight="1" x14ac:dyDescent="0.2">
      <c r="A3895" s="26" t="s">
        <v>7756</v>
      </c>
      <c r="B3895" s="2" t="s">
        <v>121</v>
      </c>
      <c r="C3895" s="3" t="s">
        <v>961</v>
      </c>
      <c r="D3895" s="3" t="s">
        <v>962</v>
      </c>
    </row>
    <row r="3896" spans="1:4" ht="21.75" customHeight="1" x14ac:dyDescent="0.2">
      <c r="A3896" s="26" t="s">
        <v>7757</v>
      </c>
      <c r="B3896" s="2" t="s">
        <v>7758</v>
      </c>
      <c r="C3896" s="3" t="s">
        <v>961</v>
      </c>
      <c r="D3896" s="3" t="s">
        <v>962</v>
      </c>
    </row>
    <row r="3897" spans="1:4" ht="21.75" customHeight="1" x14ac:dyDescent="0.2">
      <c r="A3897" s="26" t="s">
        <v>7759</v>
      </c>
      <c r="B3897" s="2" t="s">
        <v>3473</v>
      </c>
      <c r="C3897" s="3" t="s">
        <v>6396</v>
      </c>
      <c r="D3897" s="3" t="s">
        <v>966</v>
      </c>
    </row>
    <row r="3898" spans="1:4" ht="21.75" customHeight="1" x14ac:dyDescent="0.2">
      <c r="A3898" s="26" t="s">
        <v>7760</v>
      </c>
      <c r="B3898" s="2" t="s">
        <v>122</v>
      </c>
      <c r="C3898" s="3" t="s">
        <v>6396</v>
      </c>
      <c r="D3898" s="3" t="s">
        <v>966</v>
      </c>
    </row>
    <row r="3899" spans="1:4" ht="21.75" customHeight="1" x14ac:dyDescent="0.2">
      <c r="A3899" s="26" t="s">
        <v>7761</v>
      </c>
      <c r="B3899" s="2" t="s">
        <v>7762</v>
      </c>
      <c r="C3899" s="3" t="s">
        <v>7763</v>
      </c>
      <c r="D3899" s="3" t="s">
        <v>962</v>
      </c>
    </row>
    <row r="3900" spans="1:4" ht="21.75" customHeight="1" x14ac:dyDescent="0.2">
      <c r="A3900" s="26" t="s">
        <v>7764</v>
      </c>
      <c r="B3900" s="2" t="s">
        <v>3606</v>
      </c>
      <c r="C3900" s="3" t="s">
        <v>961</v>
      </c>
      <c r="D3900" s="3" t="s">
        <v>962</v>
      </c>
    </row>
    <row r="3901" spans="1:4" ht="21.75" customHeight="1" x14ac:dyDescent="0.2">
      <c r="A3901" s="26" t="s">
        <v>7765</v>
      </c>
      <c r="B3901" s="2" t="s">
        <v>123</v>
      </c>
      <c r="C3901" s="3" t="s">
        <v>1402</v>
      </c>
      <c r="D3901" s="3" t="s">
        <v>962</v>
      </c>
    </row>
    <row r="3902" spans="1:4" ht="21.75" customHeight="1" x14ac:dyDescent="0.2">
      <c r="A3902" s="26" t="s">
        <v>7766</v>
      </c>
      <c r="B3902" s="2" t="s">
        <v>124</v>
      </c>
      <c r="C3902" s="3" t="s">
        <v>961</v>
      </c>
      <c r="D3902" s="3" t="s">
        <v>962</v>
      </c>
    </row>
    <row r="3903" spans="1:4" ht="21.75" customHeight="1" x14ac:dyDescent="0.2">
      <c r="A3903" s="26" t="s">
        <v>7767</v>
      </c>
      <c r="B3903" s="2" t="s">
        <v>3474</v>
      </c>
      <c r="C3903" s="3" t="s">
        <v>1385</v>
      </c>
      <c r="D3903" s="3" t="s">
        <v>959</v>
      </c>
    </row>
    <row r="3904" spans="1:4" ht="21.75" customHeight="1" x14ac:dyDescent="0.2">
      <c r="A3904" s="26" t="s">
        <v>7768</v>
      </c>
      <c r="B3904" s="2" t="s">
        <v>7769</v>
      </c>
      <c r="C3904" s="3" t="s">
        <v>961</v>
      </c>
      <c r="D3904" s="3" t="s">
        <v>962</v>
      </c>
    </row>
    <row r="3905" spans="1:4" ht="21.75" customHeight="1" x14ac:dyDescent="0.2">
      <c r="A3905" s="26" t="s">
        <v>7770</v>
      </c>
      <c r="B3905" s="2" t="s">
        <v>7771</v>
      </c>
      <c r="C3905" s="3" t="s">
        <v>131</v>
      </c>
      <c r="D3905" s="3" t="s">
        <v>959</v>
      </c>
    </row>
    <row r="3906" spans="1:4" ht="21.75" customHeight="1" x14ac:dyDescent="0.2">
      <c r="A3906" s="26" t="s">
        <v>7772</v>
      </c>
      <c r="B3906" s="2" t="s">
        <v>7773</v>
      </c>
      <c r="C3906" s="3" t="s">
        <v>131</v>
      </c>
      <c r="D3906" s="3" t="s">
        <v>959</v>
      </c>
    </row>
    <row r="3907" spans="1:4" ht="21.75" customHeight="1" x14ac:dyDescent="0.2">
      <c r="A3907" s="26" t="s">
        <v>7774</v>
      </c>
      <c r="B3907" s="2" t="s">
        <v>125</v>
      </c>
      <c r="C3907" s="3" t="s">
        <v>1385</v>
      </c>
      <c r="D3907" s="3" t="s">
        <v>966</v>
      </c>
    </row>
    <row r="3908" spans="1:4" ht="21.75" customHeight="1" x14ac:dyDescent="0.2">
      <c r="A3908" s="26" t="s">
        <v>7775</v>
      </c>
      <c r="B3908" s="2" t="s">
        <v>4776</v>
      </c>
      <c r="C3908" s="3" t="s">
        <v>1385</v>
      </c>
      <c r="D3908" s="3" t="s">
        <v>966</v>
      </c>
    </row>
    <row r="3909" spans="1:4" ht="21.75" customHeight="1" x14ac:dyDescent="0.2">
      <c r="A3909" s="26" t="s">
        <v>7776</v>
      </c>
      <c r="B3909" s="2" t="s">
        <v>4778</v>
      </c>
      <c r="C3909" s="3" t="s">
        <v>1385</v>
      </c>
      <c r="D3909" s="3" t="s">
        <v>966</v>
      </c>
    </row>
    <row r="3910" spans="1:4" ht="21.75" customHeight="1" x14ac:dyDescent="0.2">
      <c r="A3910" s="26" t="s">
        <v>7777</v>
      </c>
      <c r="B3910" s="2" t="s">
        <v>7778</v>
      </c>
      <c r="C3910" s="3" t="s">
        <v>1385</v>
      </c>
      <c r="D3910" s="3" t="s">
        <v>966</v>
      </c>
    </row>
    <row r="3911" spans="1:4" ht="21.75" customHeight="1" x14ac:dyDescent="0.2">
      <c r="A3911" s="26" t="s">
        <v>7779</v>
      </c>
      <c r="B3911" s="2" t="s">
        <v>3475</v>
      </c>
      <c r="C3911" s="3" t="s">
        <v>1385</v>
      </c>
      <c r="D3911" s="3" t="s">
        <v>960</v>
      </c>
    </row>
    <row r="3912" spans="1:4" ht="21.75" customHeight="1" x14ac:dyDescent="0.2">
      <c r="A3912" s="26" t="s">
        <v>7780</v>
      </c>
      <c r="B3912" s="2" t="s">
        <v>7781</v>
      </c>
      <c r="C3912" s="3" t="s">
        <v>1385</v>
      </c>
      <c r="D3912" s="3" t="s">
        <v>960</v>
      </c>
    </row>
    <row r="3913" spans="1:4" ht="21.75" customHeight="1" x14ac:dyDescent="0.2">
      <c r="A3913" s="26" t="s">
        <v>7782</v>
      </c>
      <c r="B3913" s="2" t="s">
        <v>3476</v>
      </c>
      <c r="C3913" s="3" t="s">
        <v>1402</v>
      </c>
      <c r="D3913" s="3" t="s">
        <v>962</v>
      </c>
    </row>
    <row r="3914" spans="1:4" ht="21.75" customHeight="1" x14ac:dyDescent="0.2">
      <c r="A3914" s="26" t="s">
        <v>7783</v>
      </c>
      <c r="B3914" s="2" t="s">
        <v>4183</v>
      </c>
      <c r="C3914" s="3" t="s">
        <v>1402</v>
      </c>
      <c r="D3914" s="3" t="s">
        <v>962</v>
      </c>
    </row>
    <row r="3915" spans="1:4" ht="21.75" customHeight="1" x14ac:dyDescent="0.2">
      <c r="A3915" s="26" t="s">
        <v>7784</v>
      </c>
      <c r="B3915" s="7" t="s">
        <v>126</v>
      </c>
      <c r="C3915" s="8" t="s">
        <v>961</v>
      </c>
      <c r="D3915" s="8" t="s">
        <v>962</v>
      </c>
    </row>
    <row r="3916" spans="1:4" ht="21.75" customHeight="1" x14ac:dyDescent="0.2">
      <c r="A3916" s="26" t="s">
        <v>7785</v>
      </c>
      <c r="B3916" s="2" t="s">
        <v>7786</v>
      </c>
      <c r="C3916" s="3" t="s">
        <v>423</v>
      </c>
      <c r="D3916" s="3" t="s">
        <v>962</v>
      </c>
    </row>
    <row r="3917" spans="1:4" ht="21.75" customHeight="1" x14ac:dyDescent="0.2">
      <c r="A3917" s="26" t="s">
        <v>7787</v>
      </c>
      <c r="B3917" s="2" t="s">
        <v>3261</v>
      </c>
      <c r="C3917" s="3" t="s">
        <v>1402</v>
      </c>
      <c r="D3917" s="3" t="s">
        <v>962</v>
      </c>
    </row>
    <row r="3918" spans="1:4" ht="21.75" customHeight="1" x14ac:dyDescent="0.2">
      <c r="A3918" s="26" t="s">
        <v>7788</v>
      </c>
      <c r="B3918" s="2" t="s">
        <v>3477</v>
      </c>
      <c r="C3918" s="3" t="s">
        <v>1410</v>
      </c>
      <c r="D3918" s="3" t="s">
        <v>962</v>
      </c>
    </row>
    <row r="3919" spans="1:4" ht="21.75" customHeight="1" x14ac:dyDescent="0.2">
      <c r="A3919" s="26" t="s">
        <v>7789</v>
      </c>
      <c r="B3919" s="2" t="s">
        <v>7790</v>
      </c>
      <c r="C3919" s="3" t="s">
        <v>423</v>
      </c>
      <c r="D3919" s="3" t="s">
        <v>962</v>
      </c>
    </row>
    <row r="3920" spans="1:4" ht="21.75" customHeight="1" x14ac:dyDescent="0.2">
      <c r="A3920" s="26" t="s">
        <v>7791</v>
      </c>
      <c r="B3920" s="2" t="s">
        <v>127</v>
      </c>
      <c r="C3920" s="3" t="s">
        <v>1385</v>
      </c>
      <c r="D3920" s="3" t="s">
        <v>959</v>
      </c>
    </row>
    <row r="3921" spans="1:4" ht="21.75" customHeight="1" x14ac:dyDescent="0.2">
      <c r="A3921" s="26" t="s">
        <v>7792</v>
      </c>
      <c r="B3921" s="2" t="s">
        <v>7793</v>
      </c>
      <c r="C3921" s="3" t="s">
        <v>1385</v>
      </c>
      <c r="D3921" s="3" t="s">
        <v>959</v>
      </c>
    </row>
    <row r="3922" spans="1:4" ht="21.75" customHeight="1" x14ac:dyDescent="0.2">
      <c r="A3922" s="26" t="s">
        <v>7794</v>
      </c>
      <c r="B3922" s="2" t="s">
        <v>7795</v>
      </c>
      <c r="C3922" s="3" t="s">
        <v>1385</v>
      </c>
      <c r="D3922" s="3" t="s">
        <v>959</v>
      </c>
    </row>
    <row r="3923" spans="1:4" ht="21.75" customHeight="1" x14ac:dyDescent="0.2">
      <c r="A3923" s="26" t="s">
        <v>7796</v>
      </c>
      <c r="B3923" s="2" t="s">
        <v>3478</v>
      </c>
      <c r="C3923" s="3" t="s">
        <v>1385</v>
      </c>
      <c r="D3923" s="3" t="s">
        <v>959</v>
      </c>
    </row>
    <row r="3924" spans="1:4" ht="21.75" customHeight="1" x14ac:dyDescent="0.2">
      <c r="A3924" s="26" t="s">
        <v>7797</v>
      </c>
      <c r="B3924" s="2" t="s">
        <v>128</v>
      </c>
      <c r="C3924" s="3" t="s">
        <v>1385</v>
      </c>
      <c r="D3924" s="3" t="s">
        <v>959</v>
      </c>
    </row>
    <row r="3925" spans="1:4" ht="21.75" customHeight="1" x14ac:dyDescent="0.2">
      <c r="A3925" s="26" t="s">
        <v>7798</v>
      </c>
      <c r="B3925" s="2" t="s">
        <v>7799</v>
      </c>
      <c r="C3925" s="3" t="s">
        <v>1385</v>
      </c>
      <c r="D3925" s="3" t="s">
        <v>959</v>
      </c>
    </row>
    <row r="3926" spans="1:4" ht="21.75" customHeight="1" x14ac:dyDescent="0.2">
      <c r="A3926" s="26" t="s">
        <v>7800</v>
      </c>
      <c r="B3926" s="2" t="s">
        <v>129</v>
      </c>
      <c r="C3926" s="3" t="s">
        <v>1410</v>
      </c>
      <c r="D3926" s="3" t="s">
        <v>962</v>
      </c>
    </row>
    <row r="3927" spans="1:4" ht="21.75" customHeight="1" x14ac:dyDescent="0.2">
      <c r="A3927" s="26" t="s">
        <v>7801</v>
      </c>
      <c r="B3927" s="2" t="s">
        <v>7802</v>
      </c>
      <c r="C3927" s="3" t="s">
        <v>961</v>
      </c>
      <c r="D3927" s="3" t="s">
        <v>962</v>
      </c>
    </row>
    <row r="3928" spans="1:4" ht="21.75" customHeight="1" x14ac:dyDescent="0.2">
      <c r="A3928" s="26" t="s">
        <v>7803</v>
      </c>
      <c r="B3928" s="2" t="s">
        <v>130</v>
      </c>
      <c r="C3928" s="3" t="s">
        <v>131</v>
      </c>
      <c r="D3928" s="3" t="s">
        <v>1403</v>
      </c>
    </row>
    <row r="3929" spans="1:4" ht="21.75" customHeight="1" x14ac:dyDescent="0.2">
      <c r="A3929" s="26" t="s">
        <v>7804</v>
      </c>
      <c r="B3929" s="2" t="s">
        <v>132</v>
      </c>
      <c r="C3929" s="3" t="s">
        <v>131</v>
      </c>
      <c r="D3929" s="3" t="s">
        <v>1403</v>
      </c>
    </row>
    <row r="3930" spans="1:4" ht="21.75" customHeight="1" x14ac:dyDescent="0.2">
      <c r="A3930" s="26" t="s">
        <v>7805</v>
      </c>
      <c r="B3930" s="2" t="s">
        <v>7806</v>
      </c>
      <c r="C3930" s="3" t="s">
        <v>131</v>
      </c>
      <c r="D3930" s="3" t="s">
        <v>1403</v>
      </c>
    </row>
    <row r="3931" spans="1:4" ht="21.75" customHeight="1" x14ac:dyDescent="0.2">
      <c r="A3931" s="26" t="s">
        <v>7807</v>
      </c>
      <c r="B3931" s="2" t="s">
        <v>1641</v>
      </c>
      <c r="C3931" s="3" t="s">
        <v>1396</v>
      </c>
      <c r="D3931" s="3" t="s">
        <v>959</v>
      </c>
    </row>
    <row r="3932" spans="1:4" ht="21.75" customHeight="1" x14ac:dyDescent="0.2">
      <c r="A3932" s="26" t="s">
        <v>7808</v>
      </c>
      <c r="B3932" s="2" t="s">
        <v>7809</v>
      </c>
      <c r="C3932" s="3" t="s">
        <v>131</v>
      </c>
      <c r="D3932" s="3" t="s">
        <v>959</v>
      </c>
    </row>
    <row r="3933" spans="1:4" ht="21.75" customHeight="1" x14ac:dyDescent="0.2">
      <c r="A3933" s="26" t="s">
        <v>7810</v>
      </c>
      <c r="B3933" s="2" t="s">
        <v>3479</v>
      </c>
      <c r="C3933" s="3" t="s">
        <v>1385</v>
      </c>
      <c r="D3933" s="3" t="s">
        <v>959</v>
      </c>
    </row>
    <row r="3934" spans="1:4" ht="21.75" customHeight="1" x14ac:dyDescent="0.2">
      <c r="A3934" s="26" t="s">
        <v>7811</v>
      </c>
      <c r="B3934" s="2" t="s">
        <v>3480</v>
      </c>
      <c r="C3934" s="3" t="s">
        <v>1385</v>
      </c>
      <c r="D3934" s="3" t="s">
        <v>959</v>
      </c>
    </row>
    <row r="3935" spans="1:4" ht="21.75" customHeight="1" x14ac:dyDescent="0.2">
      <c r="A3935" s="26" t="s">
        <v>7812</v>
      </c>
      <c r="B3935" s="2" t="s">
        <v>7813</v>
      </c>
      <c r="C3935" s="3" t="s">
        <v>1385</v>
      </c>
      <c r="D3935" s="3" t="s">
        <v>959</v>
      </c>
    </row>
    <row r="3936" spans="1:4" ht="21.75" customHeight="1" x14ac:dyDescent="0.2">
      <c r="A3936" s="26" t="s">
        <v>7814</v>
      </c>
      <c r="B3936" s="2" t="s">
        <v>7815</v>
      </c>
      <c r="C3936" s="3" t="s">
        <v>1385</v>
      </c>
      <c r="D3936" s="3" t="s">
        <v>959</v>
      </c>
    </row>
    <row r="3937" spans="1:4" ht="21.75" customHeight="1" x14ac:dyDescent="0.2">
      <c r="A3937" s="26" t="s">
        <v>7816</v>
      </c>
      <c r="B3937" s="2" t="s">
        <v>7817</v>
      </c>
      <c r="C3937" s="3" t="s">
        <v>1385</v>
      </c>
      <c r="D3937" s="3" t="s">
        <v>959</v>
      </c>
    </row>
    <row r="3938" spans="1:4" ht="21.75" customHeight="1" x14ac:dyDescent="0.2">
      <c r="A3938" s="26" t="s">
        <v>7818</v>
      </c>
      <c r="B3938" s="2" t="s">
        <v>7819</v>
      </c>
      <c r="C3938" s="3" t="s">
        <v>1385</v>
      </c>
      <c r="D3938" s="3" t="s">
        <v>966</v>
      </c>
    </row>
    <row r="3939" spans="1:4" ht="21.75" customHeight="1" x14ac:dyDescent="0.2">
      <c r="A3939" s="26" t="s">
        <v>7820</v>
      </c>
      <c r="B3939" s="2" t="s">
        <v>7821</v>
      </c>
      <c r="C3939" s="3" t="s">
        <v>1385</v>
      </c>
      <c r="D3939" s="3" t="s">
        <v>966</v>
      </c>
    </row>
    <row r="3940" spans="1:4" ht="21.75" customHeight="1" x14ac:dyDescent="0.2">
      <c r="A3940" s="26" t="s">
        <v>7822</v>
      </c>
      <c r="B3940" s="2" t="s">
        <v>3481</v>
      </c>
      <c r="C3940" s="3" t="s">
        <v>1385</v>
      </c>
      <c r="D3940" s="3" t="s">
        <v>966</v>
      </c>
    </row>
    <row r="3941" spans="1:4" ht="21.75" customHeight="1" x14ac:dyDescent="0.2">
      <c r="A3941" s="26" t="s">
        <v>7823</v>
      </c>
      <c r="B3941" s="2" t="s">
        <v>3482</v>
      </c>
      <c r="C3941" s="3" t="s">
        <v>1385</v>
      </c>
      <c r="D3941" s="3" t="s">
        <v>959</v>
      </c>
    </row>
    <row r="3942" spans="1:4" ht="21.75" customHeight="1" x14ac:dyDescent="0.2">
      <c r="A3942" s="26" t="s">
        <v>7824</v>
      </c>
      <c r="B3942" s="2" t="s">
        <v>3483</v>
      </c>
      <c r="C3942" s="3" t="s">
        <v>1385</v>
      </c>
      <c r="D3942" s="3" t="s">
        <v>959</v>
      </c>
    </row>
    <row r="3943" spans="1:4" ht="21.75" customHeight="1" x14ac:dyDescent="0.2">
      <c r="A3943" s="26" t="s">
        <v>7825</v>
      </c>
      <c r="B3943" s="2" t="s">
        <v>3484</v>
      </c>
      <c r="C3943" s="3" t="s">
        <v>1385</v>
      </c>
      <c r="D3943" s="3" t="s">
        <v>959</v>
      </c>
    </row>
    <row r="3944" spans="1:4" ht="21.75" customHeight="1" x14ac:dyDescent="0.2">
      <c r="A3944" s="26" t="s">
        <v>7826</v>
      </c>
      <c r="B3944" s="2" t="s">
        <v>3485</v>
      </c>
      <c r="C3944" s="3" t="s">
        <v>1385</v>
      </c>
      <c r="D3944" s="3" t="s">
        <v>959</v>
      </c>
    </row>
    <row r="3945" spans="1:4" ht="21.75" customHeight="1" x14ac:dyDescent="0.2">
      <c r="A3945" s="26" t="s">
        <v>7827</v>
      </c>
      <c r="B3945" s="2" t="s">
        <v>7828</v>
      </c>
      <c r="C3945" s="3" t="s">
        <v>1385</v>
      </c>
      <c r="D3945" s="3" t="s">
        <v>960</v>
      </c>
    </row>
    <row r="3946" spans="1:4" ht="21.75" customHeight="1" x14ac:dyDescent="0.2">
      <c r="A3946" s="26" t="s">
        <v>459</v>
      </c>
      <c r="B3946" s="2" t="s">
        <v>1988</v>
      </c>
      <c r="C3946" s="3" t="s">
        <v>1385</v>
      </c>
      <c r="D3946" s="3" t="s">
        <v>960</v>
      </c>
    </row>
    <row r="3947" spans="1:4" ht="21.75" customHeight="1" x14ac:dyDescent="0.2">
      <c r="A3947" s="26" t="s">
        <v>7829</v>
      </c>
      <c r="B3947" s="2" t="s">
        <v>7830</v>
      </c>
      <c r="C3947" s="3" t="s">
        <v>1385</v>
      </c>
      <c r="D3947" s="3" t="s">
        <v>960</v>
      </c>
    </row>
    <row r="3948" spans="1:4" ht="21.75" customHeight="1" x14ac:dyDescent="0.2">
      <c r="A3948" s="26" t="s">
        <v>7831</v>
      </c>
      <c r="B3948" s="2" t="s">
        <v>3486</v>
      </c>
      <c r="C3948" s="3" t="s">
        <v>131</v>
      </c>
      <c r="D3948" s="3" t="s">
        <v>962</v>
      </c>
    </row>
    <row r="3949" spans="1:4" ht="21.75" customHeight="1" x14ac:dyDescent="0.2">
      <c r="A3949" s="26" t="s">
        <v>7832</v>
      </c>
      <c r="B3949" s="2" t="s">
        <v>7833</v>
      </c>
      <c r="C3949" s="3" t="s">
        <v>1385</v>
      </c>
      <c r="D3949" s="3" t="s">
        <v>959</v>
      </c>
    </row>
    <row r="3950" spans="1:4" ht="21.75" customHeight="1" x14ac:dyDescent="0.2">
      <c r="A3950" s="26" t="s">
        <v>7834</v>
      </c>
      <c r="B3950" s="2" t="s">
        <v>7835</v>
      </c>
      <c r="C3950" s="3" t="s">
        <v>1385</v>
      </c>
      <c r="D3950" s="3" t="s">
        <v>959</v>
      </c>
    </row>
    <row r="3951" spans="1:4" ht="21.75" customHeight="1" x14ac:dyDescent="0.2">
      <c r="A3951" s="26" t="s">
        <v>7836</v>
      </c>
      <c r="B3951" s="2" t="s">
        <v>7837</v>
      </c>
      <c r="C3951" s="3" t="s">
        <v>1385</v>
      </c>
      <c r="D3951" s="3" t="s">
        <v>959</v>
      </c>
    </row>
    <row r="3952" spans="1:4" ht="21.75" customHeight="1" x14ac:dyDescent="0.2">
      <c r="A3952" s="26" t="s">
        <v>7838</v>
      </c>
      <c r="B3952" s="2" t="s">
        <v>3487</v>
      </c>
      <c r="C3952" s="3" t="s">
        <v>1385</v>
      </c>
      <c r="D3952" s="3" t="s">
        <v>959</v>
      </c>
    </row>
    <row r="3953" spans="1:4" ht="21.75" customHeight="1" x14ac:dyDescent="0.2">
      <c r="A3953" s="26" t="s">
        <v>7839</v>
      </c>
      <c r="B3953" s="2" t="s">
        <v>7840</v>
      </c>
      <c r="C3953" s="3" t="s">
        <v>1385</v>
      </c>
      <c r="D3953" s="3" t="s">
        <v>959</v>
      </c>
    </row>
    <row r="3954" spans="1:4" ht="21.75" customHeight="1" x14ac:dyDescent="0.2">
      <c r="A3954" s="26" t="s">
        <v>7841</v>
      </c>
      <c r="B3954" s="2" t="s">
        <v>7842</v>
      </c>
      <c r="C3954" s="3" t="s">
        <v>1385</v>
      </c>
      <c r="D3954" s="3" t="s">
        <v>959</v>
      </c>
    </row>
    <row r="3955" spans="1:4" ht="21.75" customHeight="1" x14ac:dyDescent="0.2">
      <c r="A3955" s="26" t="s">
        <v>7843</v>
      </c>
      <c r="B3955" s="2" t="s">
        <v>3488</v>
      </c>
      <c r="C3955" s="3" t="s">
        <v>1385</v>
      </c>
      <c r="D3955" s="3" t="s">
        <v>959</v>
      </c>
    </row>
    <row r="3956" spans="1:4" ht="21.75" customHeight="1" x14ac:dyDescent="0.2">
      <c r="A3956" s="26" t="s">
        <v>7844</v>
      </c>
      <c r="B3956" s="2" t="s">
        <v>7845</v>
      </c>
      <c r="C3956" s="3" t="s">
        <v>1385</v>
      </c>
      <c r="D3956" s="3" t="s">
        <v>960</v>
      </c>
    </row>
    <row r="3957" spans="1:4" ht="21.75" customHeight="1" x14ac:dyDescent="0.2">
      <c r="A3957" s="26" t="s">
        <v>7846</v>
      </c>
      <c r="B3957" s="2" t="s">
        <v>3489</v>
      </c>
      <c r="C3957" s="3" t="s">
        <v>1385</v>
      </c>
      <c r="D3957" s="3" t="s">
        <v>959</v>
      </c>
    </row>
    <row r="3958" spans="1:4" ht="21.75" customHeight="1" x14ac:dyDescent="0.2">
      <c r="A3958" s="26" t="s">
        <v>7847</v>
      </c>
      <c r="B3958" s="2" t="s">
        <v>2370</v>
      </c>
      <c r="C3958" s="3" t="s">
        <v>1385</v>
      </c>
      <c r="D3958" s="3" t="s">
        <v>959</v>
      </c>
    </row>
    <row r="3959" spans="1:4" ht="21.75" customHeight="1" x14ac:dyDescent="0.2">
      <c r="A3959" s="26" t="s">
        <v>133</v>
      </c>
      <c r="B3959" s="2" t="s">
        <v>7848</v>
      </c>
      <c r="C3959" s="3" t="s">
        <v>1385</v>
      </c>
      <c r="D3959" s="3" t="s">
        <v>959</v>
      </c>
    </row>
    <row r="3960" spans="1:4" ht="21.75" customHeight="1" x14ac:dyDescent="0.2">
      <c r="A3960" s="26" t="s">
        <v>7849</v>
      </c>
      <c r="B3960" s="2" t="s">
        <v>7850</v>
      </c>
      <c r="C3960" s="3" t="s">
        <v>1402</v>
      </c>
      <c r="D3960" s="3" t="s">
        <v>960</v>
      </c>
    </row>
    <row r="3961" spans="1:4" ht="21.75" customHeight="1" x14ac:dyDescent="0.2">
      <c r="A3961" s="26" t="s">
        <v>7851</v>
      </c>
      <c r="B3961" s="2" t="s">
        <v>7852</v>
      </c>
      <c r="C3961" s="3" t="s">
        <v>1385</v>
      </c>
      <c r="D3961" s="3" t="s">
        <v>959</v>
      </c>
    </row>
    <row r="3962" spans="1:4" ht="21.75" customHeight="1" x14ac:dyDescent="0.2">
      <c r="A3962" s="53" t="s">
        <v>7853</v>
      </c>
      <c r="B3962" s="2" t="s">
        <v>134</v>
      </c>
      <c r="C3962" s="3" t="s">
        <v>963</v>
      </c>
      <c r="D3962" s="3" t="s">
        <v>1403</v>
      </c>
    </row>
    <row r="3963" spans="1:4" ht="21.75" customHeight="1" x14ac:dyDescent="0.2">
      <c r="A3963" s="53" t="s">
        <v>7854</v>
      </c>
      <c r="B3963" s="2" t="s">
        <v>7855</v>
      </c>
      <c r="C3963" s="3" t="s">
        <v>1385</v>
      </c>
      <c r="D3963" s="3" t="s">
        <v>959</v>
      </c>
    </row>
    <row r="3964" spans="1:4" ht="21.75" customHeight="1" x14ac:dyDescent="0.2">
      <c r="A3964" s="53" t="s">
        <v>7856</v>
      </c>
      <c r="B3964" s="2" t="s">
        <v>135</v>
      </c>
      <c r="C3964" s="3" t="s">
        <v>131</v>
      </c>
      <c r="D3964" s="3" t="s">
        <v>959</v>
      </c>
    </row>
    <row r="3965" spans="1:4" ht="21.75" customHeight="1" x14ac:dyDescent="0.2">
      <c r="A3965" s="53" t="s">
        <v>7857</v>
      </c>
      <c r="B3965" s="2" t="s">
        <v>136</v>
      </c>
      <c r="C3965" s="3" t="s">
        <v>1385</v>
      </c>
      <c r="D3965" s="3" t="s">
        <v>959</v>
      </c>
    </row>
    <row r="3966" spans="1:4" ht="21.75" customHeight="1" x14ac:dyDescent="0.2">
      <c r="A3966" s="53" t="s">
        <v>7858</v>
      </c>
      <c r="B3966" s="2" t="s">
        <v>7859</v>
      </c>
      <c r="C3966" s="3" t="s">
        <v>1385</v>
      </c>
      <c r="D3966" s="3" t="s">
        <v>959</v>
      </c>
    </row>
    <row r="3967" spans="1:4" ht="21.75" customHeight="1" x14ac:dyDescent="0.2">
      <c r="A3967" s="53" t="s">
        <v>7860</v>
      </c>
      <c r="B3967" s="2" t="s">
        <v>7861</v>
      </c>
      <c r="C3967" s="3" t="s">
        <v>961</v>
      </c>
      <c r="D3967" s="3" t="s">
        <v>1386</v>
      </c>
    </row>
    <row r="3968" spans="1:4" ht="21.75" customHeight="1" x14ac:dyDescent="0.2">
      <c r="A3968" s="53" t="s">
        <v>7862</v>
      </c>
      <c r="B3968" s="2" t="s">
        <v>3490</v>
      </c>
      <c r="C3968" s="3" t="s">
        <v>961</v>
      </c>
      <c r="D3968" s="3" t="s">
        <v>1386</v>
      </c>
    </row>
    <row r="3969" spans="1:4" ht="21.75" customHeight="1" x14ac:dyDescent="0.2">
      <c r="A3969" s="53" t="s">
        <v>7863</v>
      </c>
      <c r="B3969" s="2" t="s">
        <v>7864</v>
      </c>
      <c r="C3969" s="3" t="s">
        <v>961</v>
      </c>
      <c r="D3969" s="3" t="s">
        <v>1386</v>
      </c>
    </row>
    <row r="3970" spans="1:4" ht="21.75" customHeight="1" x14ac:dyDescent="0.2">
      <c r="A3970" s="53" t="s">
        <v>7865</v>
      </c>
      <c r="B3970" s="2" t="s">
        <v>7866</v>
      </c>
      <c r="C3970" s="3" t="s">
        <v>961</v>
      </c>
      <c r="D3970" s="3" t="s">
        <v>1386</v>
      </c>
    </row>
    <row r="3971" spans="1:4" ht="21.75" customHeight="1" x14ac:dyDescent="0.2">
      <c r="A3971" s="53" t="s">
        <v>7867</v>
      </c>
      <c r="B3971" s="2" t="s">
        <v>7868</v>
      </c>
      <c r="C3971" s="3" t="s">
        <v>961</v>
      </c>
      <c r="D3971" s="3" t="s">
        <v>1386</v>
      </c>
    </row>
    <row r="3972" spans="1:4" ht="21.75" customHeight="1" x14ac:dyDescent="0.2">
      <c r="A3972" s="53" t="s">
        <v>7869</v>
      </c>
      <c r="B3972" s="2" t="s">
        <v>3491</v>
      </c>
      <c r="C3972" s="3" t="s">
        <v>961</v>
      </c>
      <c r="D3972" s="3" t="s">
        <v>1386</v>
      </c>
    </row>
    <row r="3973" spans="1:4" ht="21.75" customHeight="1" x14ac:dyDescent="0.2">
      <c r="A3973" s="53" t="s">
        <v>7870</v>
      </c>
      <c r="B3973" s="2" t="s">
        <v>3492</v>
      </c>
      <c r="C3973" s="3" t="s">
        <v>961</v>
      </c>
      <c r="D3973" s="3" t="s">
        <v>1386</v>
      </c>
    </row>
    <row r="3974" spans="1:4" ht="21.75" customHeight="1" x14ac:dyDescent="0.2">
      <c r="A3974" s="27" t="s">
        <v>7871</v>
      </c>
      <c r="B3974" s="2" t="s">
        <v>7872</v>
      </c>
      <c r="C3974" s="3" t="s">
        <v>961</v>
      </c>
      <c r="D3974" s="3" t="s">
        <v>1386</v>
      </c>
    </row>
    <row r="3975" spans="1:4" ht="21.75" customHeight="1" x14ac:dyDescent="0.2">
      <c r="A3975" s="27" t="s">
        <v>7873</v>
      </c>
      <c r="B3975" s="2" t="s">
        <v>7874</v>
      </c>
      <c r="C3975" s="3" t="s">
        <v>961</v>
      </c>
      <c r="D3975" s="3" t="s">
        <v>1386</v>
      </c>
    </row>
    <row r="3976" spans="1:4" ht="21.75" customHeight="1" x14ac:dyDescent="0.2">
      <c r="A3976" s="27" t="s">
        <v>7875</v>
      </c>
      <c r="B3976" s="2" t="s">
        <v>7876</v>
      </c>
      <c r="C3976" s="3" t="s">
        <v>961</v>
      </c>
      <c r="D3976" s="3" t="s">
        <v>1386</v>
      </c>
    </row>
    <row r="3977" spans="1:4" ht="21.75" customHeight="1" x14ac:dyDescent="0.2">
      <c r="A3977" s="27" t="s">
        <v>7877</v>
      </c>
      <c r="B3977" s="2" t="s">
        <v>2728</v>
      </c>
      <c r="C3977" s="3" t="s">
        <v>961</v>
      </c>
      <c r="D3977" s="3" t="s">
        <v>1386</v>
      </c>
    </row>
    <row r="3978" spans="1:4" ht="21.75" customHeight="1" x14ac:dyDescent="0.2">
      <c r="A3978" s="26" t="s">
        <v>7878</v>
      </c>
      <c r="B3978" s="2" t="s">
        <v>2727</v>
      </c>
      <c r="C3978" s="3" t="s">
        <v>961</v>
      </c>
      <c r="D3978" s="3" t="s">
        <v>1386</v>
      </c>
    </row>
    <row r="3979" spans="1:4" ht="21.75" customHeight="1" x14ac:dyDescent="0.2">
      <c r="A3979" s="27" t="s">
        <v>7879</v>
      </c>
      <c r="B3979" s="2" t="s">
        <v>1387</v>
      </c>
      <c r="C3979" s="3" t="s">
        <v>961</v>
      </c>
      <c r="D3979" s="3" t="s">
        <v>1386</v>
      </c>
    </row>
    <row r="3980" spans="1:4" ht="21.75" customHeight="1" x14ac:dyDescent="0.2">
      <c r="A3980" s="27" t="s">
        <v>7880</v>
      </c>
      <c r="B3980" s="2" t="s">
        <v>7881</v>
      </c>
      <c r="C3980" s="3" t="s">
        <v>961</v>
      </c>
      <c r="D3980" s="3" t="s">
        <v>1386</v>
      </c>
    </row>
    <row r="3981" spans="1:4" ht="21.75" customHeight="1" x14ac:dyDescent="0.2">
      <c r="A3981" s="27" t="s">
        <v>7882</v>
      </c>
      <c r="B3981" s="2" t="s">
        <v>7883</v>
      </c>
      <c r="C3981" s="3" t="s">
        <v>961</v>
      </c>
      <c r="D3981" s="3" t="s">
        <v>1386</v>
      </c>
    </row>
    <row r="3982" spans="1:4" ht="21.75" customHeight="1" x14ac:dyDescent="0.2">
      <c r="A3982" s="27" t="s">
        <v>7884</v>
      </c>
      <c r="B3982" s="2" t="s">
        <v>7885</v>
      </c>
      <c r="C3982" s="3" t="s">
        <v>961</v>
      </c>
      <c r="D3982" s="3" t="s">
        <v>1386</v>
      </c>
    </row>
    <row r="3983" spans="1:4" ht="21.75" customHeight="1" x14ac:dyDescent="0.2">
      <c r="A3983" s="26" t="s">
        <v>7886</v>
      </c>
      <c r="B3983" s="2" t="s">
        <v>7887</v>
      </c>
      <c r="C3983" s="3" t="s">
        <v>961</v>
      </c>
      <c r="D3983" s="3" t="s">
        <v>1386</v>
      </c>
    </row>
    <row r="3984" spans="1:4" ht="21.75" customHeight="1" x14ac:dyDescent="0.2">
      <c r="A3984" s="26" t="s">
        <v>7888</v>
      </c>
      <c r="B3984" s="2" t="s">
        <v>1580</v>
      </c>
      <c r="C3984" s="3" t="s">
        <v>961</v>
      </c>
      <c r="D3984" s="3" t="s">
        <v>1386</v>
      </c>
    </row>
    <row r="3985" spans="1:4" ht="21.75" customHeight="1" x14ac:dyDescent="0.2">
      <c r="A3985" s="26" t="s">
        <v>7889</v>
      </c>
      <c r="B3985" s="2" t="s">
        <v>7890</v>
      </c>
      <c r="C3985" s="3" t="s">
        <v>961</v>
      </c>
      <c r="D3985" s="3" t="s">
        <v>1386</v>
      </c>
    </row>
    <row r="3986" spans="1:4" ht="21.75" customHeight="1" x14ac:dyDescent="0.2">
      <c r="A3986" s="26" t="s">
        <v>7891</v>
      </c>
      <c r="B3986" s="2" t="s">
        <v>7892</v>
      </c>
      <c r="C3986" s="3" t="s">
        <v>961</v>
      </c>
      <c r="D3986" s="3" t="s">
        <v>1386</v>
      </c>
    </row>
    <row r="3987" spans="1:4" ht="21.75" customHeight="1" x14ac:dyDescent="0.2">
      <c r="A3987" s="26" t="s">
        <v>7893</v>
      </c>
      <c r="B3987" s="2" t="s">
        <v>7894</v>
      </c>
      <c r="C3987" s="3" t="s">
        <v>961</v>
      </c>
      <c r="D3987" s="3" t="s">
        <v>1386</v>
      </c>
    </row>
    <row r="3988" spans="1:4" ht="21.75" customHeight="1" x14ac:dyDescent="0.2">
      <c r="A3988" s="26" t="s">
        <v>7895</v>
      </c>
      <c r="B3988" s="40" t="s">
        <v>1488</v>
      </c>
      <c r="C3988" s="3" t="s">
        <v>1385</v>
      </c>
      <c r="D3988" s="3" t="s">
        <v>966</v>
      </c>
    </row>
    <row r="3989" spans="1:4" ht="21.75" customHeight="1" x14ac:dyDescent="0.2">
      <c r="A3989" s="26" t="s">
        <v>7896</v>
      </c>
      <c r="B3989" s="2" t="s">
        <v>3026</v>
      </c>
      <c r="C3989" s="3" t="s">
        <v>1152</v>
      </c>
      <c r="D3989" s="3" t="s">
        <v>1386</v>
      </c>
    </row>
    <row r="3990" spans="1:4" ht="21.75" customHeight="1" x14ac:dyDescent="0.2">
      <c r="A3990" s="26" t="s">
        <v>7897</v>
      </c>
      <c r="B3990" s="2" t="s">
        <v>3493</v>
      </c>
      <c r="C3990" s="3" t="s">
        <v>1385</v>
      </c>
      <c r="D3990" s="3" t="s">
        <v>960</v>
      </c>
    </row>
    <row r="3991" spans="1:4" ht="21.75" customHeight="1" x14ac:dyDescent="0.2">
      <c r="A3991" s="26" t="s">
        <v>7898</v>
      </c>
      <c r="B3991" s="2" t="s">
        <v>7899</v>
      </c>
      <c r="C3991" s="3" t="s">
        <v>1385</v>
      </c>
      <c r="D3991" s="3" t="s">
        <v>960</v>
      </c>
    </row>
    <row r="3992" spans="1:4" ht="21.75" customHeight="1" x14ac:dyDescent="0.2">
      <c r="A3992" s="26" t="s">
        <v>7900</v>
      </c>
      <c r="B3992" s="2" t="s">
        <v>7901</v>
      </c>
      <c r="C3992" s="3" t="s">
        <v>1385</v>
      </c>
      <c r="D3992" s="3" t="s">
        <v>959</v>
      </c>
    </row>
    <row r="3993" spans="1:4" ht="21.75" customHeight="1" x14ac:dyDescent="0.2">
      <c r="A3993" s="26" t="s">
        <v>7902</v>
      </c>
      <c r="B3993" s="2" t="s">
        <v>137</v>
      </c>
      <c r="C3993" s="3" t="s">
        <v>961</v>
      </c>
      <c r="D3993" s="3" t="s">
        <v>962</v>
      </c>
    </row>
    <row r="3994" spans="1:4" ht="21.75" customHeight="1" x14ac:dyDescent="0.2">
      <c r="A3994" s="26" t="s">
        <v>7903</v>
      </c>
      <c r="B3994" s="2" t="s">
        <v>138</v>
      </c>
      <c r="C3994" s="3" t="s">
        <v>961</v>
      </c>
      <c r="D3994" s="3" t="s">
        <v>962</v>
      </c>
    </row>
    <row r="3995" spans="1:4" ht="21.75" customHeight="1" x14ac:dyDescent="0.2">
      <c r="A3995" s="26" t="s">
        <v>7904</v>
      </c>
      <c r="B3995" s="2" t="s">
        <v>139</v>
      </c>
      <c r="C3995" s="3" t="s">
        <v>961</v>
      </c>
      <c r="D3995" s="3" t="s">
        <v>962</v>
      </c>
    </row>
    <row r="3996" spans="1:4" ht="21.75" customHeight="1" x14ac:dyDescent="0.2">
      <c r="A3996" s="26" t="s">
        <v>7905</v>
      </c>
      <c r="B3996" s="2" t="s">
        <v>3494</v>
      </c>
      <c r="C3996" s="3" t="s">
        <v>1410</v>
      </c>
      <c r="D3996" s="3" t="s">
        <v>962</v>
      </c>
    </row>
    <row r="3997" spans="1:4" ht="21.75" customHeight="1" x14ac:dyDescent="0.2">
      <c r="A3997" s="26" t="s">
        <v>7906</v>
      </c>
      <c r="B3997" s="2" t="s">
        <v>3495</v>
      </c>
      <c r="C3997" s="3" t="s">
        <v>1410</v>
      </c>
      <c r="D3997" s="3" t="s">
        <v>962</v>
      </c>
    </row>
    <row r="3998" spans="1:4" ht="21.75" customHeight="1" x14ac:dyDescent="0.2">
      <c r="A3998" s="26" t="s">
        <v>7907</v>
      </c>
      <c r="B3998" s="2" t="s">
        <v>140</v>
      </c>
      <c r="C3998" s="3" t="s">
        <v>961</v>
      </c>
      <c r="D3998" s="3" t="s">
        <v>962</v>
      </c>
    </row>
    <row r="3999" spans="1:4" ht="21.75" customHeight="1" x14ac:dyDescent="0.2">
      <c r="A3999" s="26" t="s">
        <v>7908</v>
      </c>
      <c r="B3999" s="2" t="s">
        <v>3496</v>
      </c>
      <c r="C3999" s="3" t="s">
        <v>1402</v>
      </c>
      <c r="D3999" s="3" t="s">
        <v>962</v>
      </c>
    </row>
    <row r="4000" spans="1:4" ht="21.75" customHeight="1" x14ac:dyDescent="0.2">
      <c r="A4000" s="26" t="s">
        <v>7909</v>
      </c>
      <c r="B4000" s="2" t="s">
        <v>3497</v>
      </c>
      <c r="C4000" s="3" t="s">
        <v>961</v>
      </c>
      <c r="D4000" s="3" t="s">
        <v>962</v>
      </c>
    </row>
    <row r="4001" spans="1:4" ht="21.75" customHeight="1" x14ac:dyDescent="0.2">
      <c r="A4001" s="26" t="s">
        <v>7910</v>
      </c>
      <c r="B4001" s="20" t="s">
        <v>141</v>
      </c>
      <c r="C4001" s="3" t="s">
        <v>961</v>
      </c>
      <c r="D4001" s="3" t="s">
        <v>962</v>
      </c>
    </row>
    <row r="4002" spans="1:4" ht="21.75" customHeight="1" x14ac:dyDescent="0.2">
      <c r="A4002" s="26" t="s">
        <v>7911</v>
      </c>
      <c r="B4002" s="24" t="s">
        <v>142</v>
      </c>
      <c r="C4002" s="3" t="s">
        <v>961</v>
      </c>
      <c r="D4002" s="3" t="s">
        <v>962</v>
      </c>
    </row>
    <row r="4003" spans="1:4" ht="21.75" customHeight="1" x14ac:dyDescent="0.2">
      <c r="A4003" s="26" t="s">
        <v>7912</v>
      </c>
      <c r="B4003" s="24" t="s">
        <v>7913</v>
      </c>
      <c r="C4003" s="3" t="s">
        <v>1385</v>
      </c>
      <c r="D4003" s="3" t="s">
        <v>966</v>
      </c>
    </row>
    <row r="4004" spans="1:4" ht="21.75" customHeight="1" x14ac:dyDescent="0.2">
      <c r="A4004" s="26" t="s">
        <v>7914</v>
      </c>
      <c r="B4004" s="24" t="s">
        <v>3498</v>
      </c>
      <c r="C4004" s="3" t="s">
        <v>1385</v>
      </c>
      <c r="D4004" s="3" t="s">
        <v>966</v>
      </c>
    </row>
    <row r="4005" spans="1:4" ht="21.75" customHeight="1" x14ac:dyDescent="0.2">
      <c r="A4005" s="26" t="s">
        <v>7915</v>
      </c>
      <c r="B4005" s="2" t="s">
        <v>7916</v>
      </c>
      <c r="C4005" s="3" t="s">
        <v>1385</v>
      </c>
      <c r="D4005" s="3" t="s">
        <v>966</v>
      </c>
    </row>
    <row r="4006" spans="1:4" ht="21.75" customHeight="1" x14ac:dyDescent="0.2">
      <c r="A4006" s="26" t="s">
        <v>7917</v>
      </c>
      <c r="B4006" s="2" t="s">
        <v>143</v>
      </c>
      <c r="C4006" s="3" t="s">
        <v>1385</v>
      </c>
      <c r="D4006" s="3" t="s">
        <v>960</v>
      </c>
    </row>
    <row r="4007" spans="1:4" ht="21.75" customHeight="1" x14ac:dyDescent="0.2">
      <c r="A4007" s="26" t="s">
        <v>7918</v>
      </c>
      <c r="B4007" s="2" t="s">
        <v>144</v>
      </c>
      <c r="C4007" s="3" t="s">
        <v>1385</v>
      </c>
      <c r="D4007" s="3" t="s">
        <v>960</v>
      </c>
    </row>
    <row r="4008" spans="1:4" ht="21.75" customHeight="1" x14ac:dyDescent="0.2">
      <c r="A4008" s="26" t="s">
        <v>7919</v>
      </c>
      <c r="B4008" s="2" t="s">
        <v>145</v>
      </c>
      <c r="C4008" s="3" t="s">
        <v>1385</v>
      </c>
      <c r="D4008" s="3" t="s">
        <v>960</v>
      </c>
    </row>
    <row r="4009" spans="1:4" ht="21.75" customHeight="1" x14ac:dyDescent="0.2">
      <c r="A4009" s="26" t="s">
        <v>7920</v>
      </c>
      <c r="B4009" s="2" t="s">
        <v>146</v>
      </c>
      <c r="C4009" s="3" t="s">
        <v>1385</v>
      </c>
      <c r="D4009" s="3" t="s">
        <v>960</v>
      </c>
    </row>
    <row r="4010" spans="1:4" ht="21.75" customHeight="1" x14ac:dyDescent="0.2">
      <c r="A4010" s="26" t="s">
        <v>7921</v>
      </c>
      <c r="B4010" s="2" t="s">
        <v>3499</v>
      </c>
      <c r="C4010" s="3" t="s">
        <v>1385</v>
      </c>
      <c r="D4010" s="3" t="s">
        <v>960</v>
      </c>
    </row>
    <row r="4011" spans="1:4" ht="21.75" customHeight="1" x14ac:dyDescent="0.2">
      <c r="A4011" s="26" t="s">
        <v>7922</v>
      </c>
      <c r="B4011" s="2" t="s">
        <v>7923</v>
      </c>
      <c r="C4011" s="3" t="s">
        <v>1385</v>
      </c>
      <c r="D4011" s="3" t="s">
        <v>960</v>
      </c>
    </row>
    <row r="4012" spans="1:4" ht="21.75" customHeight="1" x14ac:dyDescent="0.2">
      <c r="A4012" s="26" t="s">
        <v>7924</v>
      </c>
      <c r="B4012" s="2" t="s">
        <v>3500</v>
      </c>
      <c r="C4012" s="3" t="s">
        <v>1385</v>
      </c>
      <c r="D4012" s="3" t="s">
        <v>960</v>
      </c>
    </row>
    <row r="4013" spans="1:4" ht="21.75" customHeight="1" x14ac:dyDescent="0.2">
      <c r="A4013" s="26" t="s">
        <v>7925</v>
      </c>
      <c r="B4013" s="2" t="s">
        <v>7926</v>
      </c>
      <c r="C4013" s="3" t="s">
        <v>1385</v>
      </c>
      <c r="D4013" s="3" t="s">
        <v>960</v>
      </c>
    </row>
    <row r="4014" spans="1:4" ht="21.75" customHeight="1" x14ac:dyDescent="0.2">
      <c r="A4014" s="26" t="s">
        <v>7927</v>
      </c>
      <c r="B4014" s="2" t="s">
        <v>7928</v>
      </c>
      <c r="C4014" s="3" t="s">
        <v>1385</v>
      </c>
      <c r="D4014" s="3" t="s">
        <v>960</v>
      </c>
    </row>
    <row r="4015" spans="1:4" ht="21.75" customHeight="1" x14ac:dyDescent="0.2">
      <c r="A4015" s="26" t="s">
        <v>7929</v>
      </c>
      <c r="B4015" s="2" t="s">
        <v>147</v>
      </c>
      <c r="C4015" s="3" t="s">
        <v>131</v>
      </c>
      <c r="D4015" s="3" t="s">
        <v>1403</v>
      </c>
    </row>
    <row r="4016" spans="1:4" ht="21.75" customHeight="1" x14ac:dyDescent="0.2">
      <c r="A4016" s="26" t="s">
        <v>7930</v>
      </c>
      <c r="B4016" s="2" t="s">
        <v>3501</v>
      </c>
      <c r="C4016" s="3" t="s">
        <v>1385</v>
      </c>
      <c r="D4016" s="3" t="s">
        <v>966</v>
      </c>
    </row>
    <row r="4017" spans="1:4" ht="21.75" customHeight="1" x14ac:dyDescent="0.2">
      <c r="A4017" s="35" t="s">
        <v>7931</v>
      </c>
      <c r="B4017" s="36" t="s">
        <v>7932</v>
      </c>
      <c r="C4017" s="11" t="s">
        <v>1385</v>
      </c>
      <c r="D4017" s="11" t="s">
        <v>966</v>
      </c>
    </row>
    <row r="4018" spans="1:4" ht="21.75" customHeight="1" x14ac:dyDescent="0.2">
      <c r="A4018" s="26" t="s">
        <v>7933</v>
      </c>
      <c r="B4018" s="2" t="s">
        <v>3502</v>
      </c>
      <c r="C4018" s="3" t="s">
        <v>1396</v>
      </c>
      <c r="D4018" s="3" t="s">
        <v>959</v>
      </c>
    </row>
    <row r="4019" spans="1:4" ht="21.75" customHeight="1" x14ac:dyDescent="0.2">
      <c r="A4019" s="26" t="s">
        <v>7934</v>
      </c>
      <c r="B4019" s="2" t="s">
        <v>3503</v>
      </c>
      <c r="C4019" s="3" t="s">
        <v>1385</v>
      </c>
      <c r="D4019" s="3" t="s">
        <v>959</v>
      </c>
    </row>
    <row r="4020" spans="1:4" ht="21.75" customHeight="1" x14ac:dyDescent="0.2">
      <c r="A4020" s="26" t="s">
        <v>7935</v>
      </c>
      <c r="B4020" s="2" t="s">
        <v>3504</v>
      </c>
      <c r="C4020" s="3" t="s">
        <v>1385</v>
      </c>
      <c r="D4020" s="3" t="s">
        <v>959</v>
      </c>
    </row>
    <row r="4021" spans="1:4" ht="21.75" customHeight="1" x14ac:dyDescent="0.2">
      <c r="A4021" s="26" t="s">
        <v>7936</v>
      </c>
      <c r="B4021" s="2" t="s">
        <v>3505</v>
      </c>
      <c r="C4021" s="3" t="s">
        <v>1385</v>
      </c>
      <c r="D4021" s="3" t="s">
        <v>959</v>
      </c>
    </row>
    <row r="4022" spans="1:4" ht="21.75" customHeight="1" x14ac:dyDescent="0.2">
      <c r="A4022" s="26" t="s">
        <v>4162</v>
      </c>
      <c r="B4022" s="2" t="s">
        <v>148</v>
      </c>
      <c r="C4022" s="3" t="s">
        <v>1385</v>
      </c>
      <c r="D4022" s="3" t="s">
        <v>959</v>
      </c>
    </row>
    <row r="4023" spans="1:4" ht="21.75" customHeight="1" x14ac:dyDescent="0.2">
      <c r="A4023" s="26" t="s">
        <v>7937</v>
      </c>
      <c r="B4023" s="2" t="s">
        <v>392</v>
      </c>
      <c r="C4023" s="3" t="s">
        <v>1385</v>
      </c>
      <c r="D4023" s="3" t="s">
        <v>959</v>
      </c>
    </row>
    <row r="4024" spans="1:4" ht="21.75" customHeight="1" x14ac:dyDescent="0.2">
      <c r="A4024" s="26" t="s">
        <v>7938</v>
      </c>
      <c r="B4024" s="2" t="s">
        <v>1318</v>
      </c>
      <c r="C4024" s="3" t="s">
        <v>149</v>
      </c>
      <c r="D4024" s="3" t="s">
        <v>962</v>
      </c>
    </row>
    <row r="4025" spans="1:4" ht="21.75" customHeight="1" x14ac:dyDescent="0.2">
      <c r="A4025" s="26" t="s">
        <v>7939</v>
      </c>
      <c r="B4025" s="2" t="s">
        <v>7940</v>
      </c>
      <c r="C4025" s="3" t="s">
        <v>149</v>
      </c>
      <c r="D4025" s="3" t="s">
        <v>962</v>
      </c>
    </row>
    <row r="4026" spans="1:4" ht="21.75" customHeight="1" x14ac:dyDescent="0.2">
      <c r="A4026" s="26" t="s">
        <v>7941</v>
      </c>
      <c r="B4026" s="2" t="s">
        <v>330</v>
      </c>
      <c r="C4026" s="3" t="s">
        <v>149</v>
      </c>
      <c r="D4026" s="3" t="s">
        <v>962</v>
      </c>
    </row>
    <row r="4027" spans="1:4" ht="21.75" customHeight="1" x14ac:dyDescent="0.2">
      <c r="A4027" s="26" t="s">
        <v>7942</v>
      </c>
      <c r="B4027" s="2" t="s">
        <v>7943</v>
      </c>
      <c r="C4027" s="3" t="s">
        <v>1385</v>
      </c>
      <c r="D4027" s="3" t="s">
        <v>959</v>
      </c>
    </row>
    <row r="4028" spans="1:4" ht="21.75" customHeight="1" x14ac:dyDescent="0.2">
      <c r="A4028" s="26" t="s">
        <v>3618</v>
      </c>
      <c r="B4028" s="2" t="s">
        <v>2422</v>
      </c>
      <c r="C4028" s="3" t="s">
        <v>1385</v>
      </c>
      <c r="D4028" s="3" t="s">
        <v>959</v>
      </c>
    </row>
    <row r="4029" spans="1:4" ht="21.75" customHeight="1" x14ac:dyDescent="0.2">
      <c r="A4029" s="26" t="s">
        <v>7944</v>
      </c>
      <c r="B4029" s="2" t="s">
        <v>2073</v>
      </c>
      <c r="C4029" s="3" t="s">
        <v>1385</v>
      </c>
      <c r="D4029" s="3" t="s">
        <v>959</v>
      </c>
    </row>
    <row r="4030" spans="1:4" ht="21.75" customHeight="1" x14ac:dyDescent="0.2">
      <c r="A4030" s="26" t="s">
        <v>7945</v>
      </c>
      <c r="B4030" s="2" t="s">
        <v>3506</v>
      </c>
      <c r="C4030" s="3" t="s">
        <v>1385</v>
      </c>
      <c r="D4030" s="3" t="s">
        <v>959</v>
      </c>
    </row>
    <row r="4031" spans="1:4" ht="21.75" customHeight="1" x14ac:dyDescent="0.2">
      <c r="A4031" s="26" t="s">
        <v>7946</v>
      </c>
      <c r="B4031" s="2" t="s">
        <v>7947</v>
      </c>
      <c r="C4031" s="3" t="s">
        <v>1385</v>
      </c>
      <c r="D4031" s="3" t="s">
        <v>959</v>
      </c>
    </row>
    <row r="4032" spans="1:4" ht="21.75" customHeight="1" x14ac:dyDescent="0.2">
      <c r="A4032" s="26" t="s">
        <v>7948</v>
      </c>
      <c r="B4032" s="2" t="s">
        <v>3507</v>
      </c>
      <c r="C4032" s="3" t="s">
        <v>1385</v>
      </c>
      <c r="D4032" s="3" t="s">
        <v>959</v>
      </c>
    </row>
    <row r="4033" spans="1:4" ht="21.75" customHeight="1" x14ac:dyDescent="0.2">
      <c r="A4033" s="26" t="s">
        <v>7949</v>
      </c>
      <c r="B4033" s="2" t="s">
        <v>7950</v>
      </c>
      <c r="C4033" s="3" t="s">
        <v>1385</v>
      </c>
      <c r="D4033" s="3" t="s">
        <v>959</v>
      </c>
    </row>
    <row r="4034" spans="1:4" ht="21.75" customHeight="1" x14ac:dyDescent="0.2">
      <c r="A4034" s="26" t="s">
        <v>7951</v>
      </c>
      <c r="B4034" s="2" t="s">
        <v>7952</v>
      </c>
      <c r="C4034" s="3" t="s">
        <v>1385</v>
      </c>
      <c r="D4034" s="3" t="s">
        <v>959</v>
      </c>
    </row>
    <row r="4035" spans="1:4" ht="21.75" customHeight="1" x14ac:dyDescent="0.2">
      <c r="A4035" s="26" t="s">
        <v>7953</v>
      </c>
      <c r="B4035" s="2" t="s">
        <v>7954</v>
      </c>
      <c r="C4035" s="3" t="s">
        <v>1385</v>
      </c>
      <c r="D4035" s="3" t="s">
        <v>959</v>
      </c>
    </row>
    <row r="4036" spans="1:4" ht="21.75" customHeight="1" x14ac:dyDescent="0.2">
      <c r="A4036" s="26" t="s">
        <v>7955</v>
      </c>
      <c r="B4036" s="2" t="s">
        <v>3508</v>
      </c>
      <c r="C4036" s="3" t="s">
        <v>1385</v>
      </c>
      <c r="D4036" s="3" t="s">
        <v>959</v>
      </c>
    </row>
    <row r="4037" spans="1:4" ht="21.75" customHeight="1" x14ac:dyDescent="0.2">
      <c r="A4037" s="26" t="s">
        <v>7956</v>
      </c>
      <c r="B4037" s="2" t="s">
        <v>3509</v>
      </c>
      <c r="C4037" s="3" t="s">
        <v>1385</v>
      </c>
      <c r="D4037" s="3" t="s">
        <v>959</v>
      </c>
    </row>
    <row r="4038" spans="1:4" ht="21.75" customHeight="1" x14ac:dyDescent="0.2">
      <c r="A4038" s="26" t="s">
        <v>7957</v>
      </c>
      <c r="B4038" s="2" t="s">
        <v>150</v>
      </c>
      <c r="C4038" s="3" t="s">
        <v>1385</v>
      </c>
      <c r="D4038" s="3" t="s">
        <v>959</v>
      </c>
    </row>
    <row r="4039" spans="1:4" ht="21.75" customHeight="1" x14ac:dyDescent="0.2">
      <c r="A4039" s="26" t="s">
        <v>7958</v>
      </c>
      <c r="B4039" s="2" t="s">
        <v>151</v>
      </c>
      <c r="C4039" s="3" t="s">
        <v>149</v>
      </c>
      <c r="D4039" s="3" t="s">
        <v>962</v>
      </c>
    </row>
    <row r="4040" spans="1:4" ht="21.75" customHeight="1" x14ac:dyDescent="0.2">
      <c r="A4040" s="26" t="s">
        <v>7959</v>
      </c>
      <c r="B4040" s="2" t="s">
        <v>3510</v>
      </c>
      <c r="C4040" s="3" t="s">
        <v>1385</v>
      </c>
      <c r="D4040" s="3" t="s">
        <v>959</v>
      </c>
    </row>
    <row r="4041" spans="1:4" ht="21.75" customHeight="1" x14ac:dyDescent="0.2">
      <c r="A4041" s="26" t="s">
        <v>7960</v>
      </c>
      <c r="B4041" s="2" t="s">
        <v>152</v>
      </c>
      <c r="C4041" s="3" t="s">
        <v>1385</v>
      </c>
      <c r="D4041" s="3" t="s">
        <v>959</v>
      </c>
    </row>
    <row r="4042" spans="1:4" ht="21.75" customHeight="1" x14ac:dyDescent="0.2">
      <c r="A4042" s="26" t="s">
        <v>7961</v>
      </c>
      <c r="B4042" s="2" t="s">
        <v>153</v>
      </c>
      <c r="C4042" s="3" t="s">
        <v>1402</v>
      </c>
      <c r="D4042" s="3" t="s">
        <v>962</v>
      </c>
    </row>
    <row r="4043" spans="1:4" ht="21.75" customHeight="1" x14ac:dyDescent="0.2">
      <c r="A4043" s="28" t="s">
        <v>7962</v>
      </c>
      <c r="B4043" s="49" t="s">
        <v>1384</v>
      </c>
      <c r="C4043" s="9" t="s">
        <v>1385</v>
      </c>
      <c r="D4043" s="9" t="s">
        <v>959</v>
      </c>
    </row>
    <row r="4044" spans="1:4" ht="21.75" customHeight="1" x14ac:dyDescent="0.2">
      <c r="A4044" s="27" t="s">
        <v>7963</v>
      </c>
      <c r="B4044" s="49" t="s">
        <v>3511</v>
      </c>
      <c r="C4044" s="9" t="s">
        <v>1385</v>
      </c>
      <c r="D4044" s="9" t="s">
        <v>959</v>
      </c>
    </row>
    <row r="4045" spans="1:4" ht="21.75" customHeight="1" x14ac:dyDescent="0.2">
      <c r="A4045" s="26" t="s">
        <v>7964</v>
      </c>
      <c r="B4045" s="2" t="s">
        <v>3512</v>
      </c>
      <c r="C4045" s="9" t="s">
        <v>1385</v>
      </c>
      <c r="D4045" s="9" t="s">
        <v>959</v>
      </c>
    </row>
    <row r="4046" spans="1:4" ht="21.75" customHeight="1" x14ac:dyDescent="0.2">
      <c r="A4046" s="26" t="s">
        <v>7965</v>
      </c>
      <c r="B4046" s="2" t="s">
        <v>3513</v>
      </c>
      <c r="C4046" s="3" t="s">
        <v>131</v>
      </c>
      <c r="D4046" s="3" t="s">
        <v>959</v>
      </c>
    </row>
    <row r="4047" spans="1:4" ht="21.75" customHeight="1" x14ac:dyDescent="0.2">
      <c r="A4047" s="26" t="s">
        <v>7966</v>
      </c>
      <c r="B4047" s="2" t="s">
        <v>7967</v>
      </c>
      <c r="C4047" s="3" t="s">
        <v>1408</v>
      </c>
      <c r="D4047" s="3" t="s">
        <v>959</v>
      </c>
    </row>
    <row r="4048" spans="1:4" ht="21.75" customHeight="1" x14ac:dyDescent="0.2">
      <c r="A4048" s="26" t="s">
        <v>7968</v>
      </c>
      <c r="B4048" s="2" t="s">
        <v>3514</v>
      </c>
      <c r="C4048" s="3" t="s">
        <v>1385</v>
      </c>
      <c r="D4048" s="3" t="s">
        <v>959</v>
      </c>
    </row>
    <row r="4049" spans="1:4" ht="21.75" customHeight="1" x14ac:dyDescent="0.2">
      <c r="A4049" s="26" t="s">
        <v>7969</v>
      </c>
      <c r="B4049" s="2" t="s">
        <v>154</v>
      </c>
      <c r="C4049" s="3" t="s">
        <v>961</v>
      </c>
      <c r="D4049" s="3" t="s">
        <v>962</v>
      </c>
    </row>
    <row r="4050" spans="1:4" ht="21.75" customHeight="1" x14ac:dyDescent="0.2">
      <c r="A4050" s="26" t="s">
        <v>7970</v>
      </c>
      <c r="B4050" s="2" t="s">
        <v>155</v>
      </c>
      <c r="C4050" s="3" t="s">
        <v>961</v>
      </c>
      <c r="D4050" s="3" t="s">
        <v>962</v>
      </c>
    </row>
    <row r="4051" spans="1:4" ht="21.75" customHeight="1" x14ac:dyDescent="0.2">
      <c r="A4051" s="26" t="s">
        <v>7971</v>
      </c>
      <c r="B4051" s="2" t="s">
        <v>3515</v>
      </c>
      <c r="C4051" s="3" t="s">
        <v>1385</v>
      </c>
      <c r="D4051" s="3" t="s">
        <v>959</v>
      </c>
    </row>
    <row r="4052" spans="1:4" ht="21.75" customHeight="1" x14ac:dyDescent="0.2">
      <c r="A4052" s="26" t="s">
        <v>7972</v>
      </c>
      <c r="B4052" s="2" t="s">
        <v>3516</v>
      </c>
      <c r="C4052" s="3" t="s">
        <v>1385</v>
      </c>
      <c r="D4052" s="3" t="s">
        <v>959</v>
      </c>
    </row>
    <row r="4053" spans="1:4" ht="21.75" customHeight="1" x14ac:dyDescent="0.2">
      <c r="A4053" s="26" t="s">
        <v>7973</v>
      </c>
      <c r="B4053" s="2" t="s">
        <v>3517</v>
      </c>
      <c r="C4053" s="3" t="s">
        <v>131</v>
      </c>
      <c r="D4053" s="3" t="s">
        <v>959</v>
      </c>
    </row>
    <row r="4054" spans="1:4" ht="21.75" customHeight="1" x14ac:dyDescent="0.2">
      <c r="A4054" s="26" t="s">
        <v>7974</v>
      </c>
      <c r="B4054" s="2" t="s">
        <v>3518</v>
      </c>
      <c r="C4054" s="3" t="s">
        <v>1385</v>
      </c>
      <c r="D4054" s="3" t="s">
        <v>959</v>
      </c>
    </row>
    <row r="4055" spans="1:4" ht="21.75" customHeight="1" x14ac:dyDescent="0.2">
      <c r="A4055" s="26" t="s">
        <v>7975</v>
      </c>
      <c r="B4055" s="2" t="s">
        <v>3519</v>
      </c>
      <c r="C4055" s="3" t="s">
        <v>1396</v>
      </c>
      <c r="D4055" s="3" t="s">
        <v>959</v>
      </c>
    </row>
    <row r="4056" spans="1:4" ht="21.75" customHeight="1" x14ac:dyDescent="0.2">
      <c r="A4056" s="26" t="s">
        <v>7976</v>
      </c>
      <c r="B4056" s="2" t="s">
        <v>3520</v>
      </c>
      <c r="C4056" s="3" t="s">
        <v>1396</v>
      </c>
      <c r="D4056" s="3" t="s">
        <v>959</v>
      </c>
    </row>
    <row r="4057" spans="1:4" ht="21.75" customHeight="1" x14ac:dyDescent="0.2">
      <c r="A4057" s="26" t="s">
        <v>7977</v>
      </c>
      <c r="B4057" s="2" t="s">
        <v>7978</v>
      </c>
      <c r="C4057" s="3" t="s">
        <v>131</v>
      </c>
      <c r="D4057" s="3" t="s">
        <v>959</v>
      </c>
    </row>
    <row r="4058" spans="1:4" ht="21.75" customHeight="1" x14ac:dyDescent="0.2">
      <c r="A4058" s="26" t="s">
        <v>7979</v>
      </c>
      <c r="B4058" s="2" t="s">
        <v>3521</v>
      </c>
      <c r="C4058" s="3" t="s">
        <v>961</v>
      </c>
      <c r="D4058" s="3" t="s">
        <v>959</v>
      </c>
    </row>
    <row r="4059" spans="1:4" ht="21.75" customHeight="1" x14ac:dyDescent="0.2">
      <c r="A4059" s="26" t="s">
        <v>7980</v>
      </c>
      <c r="B4059" s="2" t="s">
        <v>7981</v>
      </c>
      <c r="C4059" s="3" t="s">
        <v>969</v>
      </c>
      <c r="D4059" s="3" t="s">
        <v>959</v>
      </c>
    </row>
    <row r="4060" spans="1:4" ht="21.75" customHeight="1" x14ac:dyDescent="0.2">
      <c r="A4060" s="26" t="s">
        <v>7982</v>
      </c>
      <c r="B4060" s="2" t="s">
        <v>3522</v>
      </c>
      <c r="C4060" s="3" t="s">
        <v>1402</v>
      </c>
      <c r="D4060" s="3" t="s">
        <v>959</v>
      </c>
    </row>
    <row r="4061" spans="1:4" ht="21.75" customHeight="1" x14ac:dyDescent="0.2">
      <c r="A4061" s="26" t="s">
        <v>7983</v>
      </c>
      <c r="B4061" s="2" t="s">
        <v>7984</v>
      </c>
      <c r="C4061" s="3" t="s">
        <v>1402</v>
      </c>
      <c r="D4061" s="3" t="s">
        <v>959</v>
      </c>
    </row>
    <row r="4062" spans="1:4" ht="21.75" customHeight="1" x14ac:dyDescent="0.2">
      <c r="A4062" s="26" t="s">
        <v>7985</v>
      </c>
      <c r="B4062" s="2" t="s">
        <v>3523</v>
      </c>
      <c r="C4062" s="3" t="s">
        <v>7986</v>
      </c>
      <c r="D4062" s="3" t="s">
        <v>959</v>
      </c>
    </row>
    <row r="4063" spans="1:4" ht="21.75" customHeight="1" x14ac:dyDescent="0.2">
      <c r="A4063" s="26" t="s">
        <v>7987</v>
      </c>
      <c r="B4063" s="2" t="s">
        <v>3524</v>
      </c>
      <c r="C4063" s="3" t="s">
        <v>7986</v>
      </c>
      <c r="D4063" s="3" t="s">
        <v>959</v>
      </c>
    </row>
    <row r="4064" spans="1:4" ht="21.75" customHeight="1" x14ac:dyDescent="0.2">
      <c r="A4064" s="26" t="s">
        <v>7988</v>
      </c>
      <c r="B4064" s="2" t="s">
        <v>3525</v>
      </c>
      <c r="C4064" s="3" t="s">
        <v>131</v>
      </c>
      <c r="D4064" s="3" t="s">
        <v>959</v>
      </c>
    </row>
    <row r="4065" spans="1:4" ht="21.75" customHeight="1" x14ac:dyDescent="0.2">
      <c r="A4065" s="26" t="s">
        <v>7989</v>
      </c>
      <c r="B4065" s="2" t="s">
        <v>3526</v>
      </c>
      <c r="C4065" s="3" t="s">
        <v>1404</v>
      </c>
      <c r="D4065" s="3" t="s">
        <v>959</v>
      </c>
    </row>
    <row r="4066" spans="1:4" ht="21.75" customHeight="1" x14ac:dyDescent="0.2">
      <c r="A4066" s="26" t="s">
        <v>7990</v>
      </c>
      <c r="B4066" s="2" t="s">
        <v>7991</v>
      </c>
      <c r="C4066" s="3" t="s">
        <v>1385</v>
      </c>
      <c r="D4066" s="3" t="s">
        <v>959</v>
      </c>
    </row>
    <row r="4067" spans="1:4" ht="21.75" customHeight="1" x14ac:dyDescent="0.2">
      <c r="A4067" s="26" t="s">
        <v>7992</v>
      </c>
      <c r="B4067" s="2" t="s">
        <v>7993</v>
      </c>
      <c r="C4067" s="3" t="s">
        <v>1396</v>
      </c>
      <c r="D4067" s="3" t="s">
        <v>959</v>
      </c>
    </row>
    <row r="4068" spans="1:4" ht="21.75" customHeight="1" x14ac:dyDescent="0.2">
      <c r="A4068" s="26" t="s">
        <v>7994</v>
      </c>
      <c r="B4068" s="2" t="s">
        <v>7995</v>
      </c>
      <c r="C4068" s="3" t="s">
        <v>1398</v>
      </c>
      <c r="D4068" s="3" t="s">
        <v>960</v>
      </c>
    </row>
    <row r="4069" spans="1:4" ht="21.75" customHeight="1" x14ac:dyDescent="0.2">
      <c r="A4069" s="26" t="s">
        <v>7996</v>
      </c>
      <c r="B4069" s="2" t="s">
        <v>3527</v>
      </c>
      <c r="C4069" s="3" t="s">
        <v>1385</v>
      </c>
      <c r="D4069" s="3" t="s">
        <v>960</v>
      </c>
    </row>
    <row r="4070" spans="1:4" ht="21.75" customHeight="1" x14ac:dyDescent="0.2">
      <c r="A4070" s="26" t="s">
        <v>7997</v>
      </c>
      <c r="B4070" s="2" t="s">
        <v>3528</v>
      </c>
      <c r="C4070" s="3" t="s">
        <v>1385</v>
      </c>
      <c r="D4070" s="3" t="s">
        <v>960</v>
      </c>
    </row>
    <row r="4071" spans="1:4" ht="21.75" customHeight="1" x14ac:dyDescent="0.2">
      <c r="A4071" s="26" t="s">
        <v>7998</v>
      </c>
      <c r="B4071" s="2" t="s">
        <v>7999</v>
      </c>
      <c r="C4071" s="3" t="s">
        <v>1385</v>
      </c>
      <c r="D4071" s="3" t="s">
        <v>959</v>
      </c>
    </row>
    <row r="4072" spans="1:4" ht="21.75" customHeight="1" x14ac:dyDescent="0.2">
      <c r="A4072" s="26" t="s">
        <v>8000</v>
      </c>
      <c r="B4072" s="2" t="s">
        <v>8001</v>
      </c>
      <c r="C4072" s="3" t="s">
        <v>1385</v>
      </c>
      <c r="D4072" s="3" t="s">
        <v>959</v>
      </c>
    </row>
    <row r="4073" spans="1:4" ht="21.75" customHeight="1" x14ac:dyDescent="0.2">
      <c r="A4073" s="26" t="s">
        <v>8002</v>
      </c>
      <c r="B4073" s="2" t="s">
        <v>8003</v>
      </c>
      <c r="C4073" s="3" t="s">
        <v>1385</v>
      </c>
      <c r="D4073" s="3" t="s">
        <v>959</v>
      </c>
    </row>
    <row r="4074" spans="1:4" ht="21.75" customHeight="1" x14ac:dyDescent="0.2">
      <c r="A4074" s="26" t="s">
        <v>8004</v>
      </c>
      <c r="B4074" s="2" t="s">
        <v>3529</v>
      </c>
      <c r="C4074" s="3" t="s">
        <v>1385</v>
      </c>
      <c r="D4074" s="3" t="s">
        <v>959</v>
      </c>
    </row>
    <row r="4075" spans="1:4" ht="21.75" customHeight="1" x14ac:dyDescent="0.2">
      <c r="A4075" s="26" t="s">
        <v>8005</v>
      </c>
      <c r="B4075" s="2" t="s">
        <v>8006</v>
      </c>
      <c r="C4075" s="3" t="s">
        <v>1385</v>
      </c>
      <c r="D4075" s="3" t="s">
        <v>959</v>
      </c>
    </row>
    <row r="4076" spans="1:4" ht="21.75" customHeight="1" x14ac:dyDescent="0.2">
      <c r="A4076" s="26" t="s">
        <v>8007</v>
      </c>
      <c r="B4076" s="2" t="s">
        <v>3530</v>
      </c>
      <c r="C4076" s="3" t="s">
        <v>1385</v>
      </c>
      <c r="D4076" s="3" t="s">
        <v>959</v>
      </c>
    </row>
    <row r="4077" spans="1:4" ht="21.75" customHeight="1" x14ac:dyDescent="0.2">
      <c r="A4077" s="26" t="s">
        <v>8008</v>
      </c>
      <c r="B4077" s="2" t="s">
        <v>8009</v>
      </c>
      <c r="C4077" s="3" t="s">
        <v>1385</v>
      </c>
      <c r="D4077" s="3" t="s">
        <v>959</v>
      </c>
    </row>
    <row r="4078" spans="1:4" ht="21.75" customHeight="1" x14ac:dyDescent="0.2">
      <c r="A4078" s="26" t="s">
        <v>8010</v>
      </c>
      <c r="B4078" s="2" t="s">
        <v>3531</v>
      </c>
      <c r="C4078" s="3" t="s">
        <v>1385</v>
      </c>
      <c r="D4078" s="3" t="s">
        <v>959</v>
      </c>
    </row>
    <row r="4079" spans="1:4" ht="21.75" customHeight="1" x14ac:dyDescent="0.2">
      <c r="A4079" s="26" t="s">
        <v>8011</v>
      </c>
      <c r="B4079" s="2" t="s">
        <v>8012</v>
      </c>
      <c r="C4079" s="3" t="s">
        <v>1385</v>
      </c>
      <c r="D4079" s="3" t="s">
        <v>959</v>
      </c>
    </row>
    <row r="4080" spans="1:4" ht="21.75" customHeight="1" x14ac:dyDescent="0.2">
      <c r="A4080" s="26" t="s">
        <v>8013</v>
      </c>
      <c r="B4080" s="2" t="s">
        <v>3532</v>
      </c>
      <c r="C4080" s="3" t="s">
        <v>1385</v>
      </c>
      <c r="D4080" s="3" t="s">
        <v>959</v>
      </c>
    </row>
    <row r="4081" spans="1:4" ht="21.75" customHeight="1" x14ac:dyDescent="0.2">
      <c r="A4081" s="26" t="s">
        <v>8014</v>
      </c>
      <c r="B4081" s="2" t="s">
        <v>8015</v>
      </c>
      <c r="C4081" s="3" t="s">
        <v>1385</v>
      </c>
      <c r="D4081" s="3" t="s">
        <v>959</v>
      </c>
    </row>
    <row r="4082" spans="1:4" ht="21.75" customHeight="1" x14ac:dyDescent="0.2">
      <c r="A4082" s="26" t="s">
        <v>8016</v>
      </c>
      <c r="B4082" s="2" t="s">
        <v>3533</v>
      </c>
      <c r="C4082" s="3" t="s">
        <v>1385</v>
      </c>
      <c r="D4082" s="3" t="s">
        <v>959</v>
      </c>
    </row>
    <row r="4083" spans="1:4" ht="21.75" customHeight="1" x14ac:dyDescent="0.2">
      <c r="A4083" s="26" t="s">
        <v>8017</v>
      </c>
      <c r="B4083" s="2" t="s">
        <v>3534</v>
      </c>
      <c r="C4083" s="3" t="s">
        <v>1385</v>
      </c>
      <c r="D4083" s="3" t="s">
        <v>959</v>
      </c>
    </row>
    <row r="4084" spans="1:4" ht="21.75" customHeight="1" x14ac:dyDescent="0.2">
      <c r="A4084" s="26" t="s">
        <v>8018</v>
      </c>
      <c r="B4084" s="2" t="s">
        <v>3535</v>
      </c>
      <c r="C4084" s="3" t="s">
        <v>1385</v>
      </c>
      <c r="D4084" s="3" t="s">
        <v>959</v>
      </c>
    </row>
    <row r="4085" spans="1:4" ht="21.75" customHeight="1" x14ac:dyDescent="0.2">
      <c r="A4085" s="26" t="s">
        <v>8019</v>
      </c>
      <c r="B4085" s="2" t="s">
        <v>3536</v>
      </c>
      <c r="C4085" s="3" t="s">
        <v>1385</v>
      </c>
      <c r="D4085" s="3" t="s">
        <v>959</v>
      </c>
    </row>
    <row r="4086" spans="1:4" ht="21.75" customHeight="1" x14ac:dyDescent="0.2">
      <c r="A4086" s="26" t="s">
        <v>8020</v>
      </c>
      <c r="B4086" s="2" t="s">
        <v>8021</v>
      </c>
      <c r="C4086" s="3" t="s">
        <v>1385</v>
      </c>
      <c r="D4086" s="3" t="s">
        <v>959</v>
      </c>
    </row>
    <row r="4087" spans="1:4" ht="21.75" customHeight="1" x14ac:dyDescent="0.2">
      <c r="A4087" s="26" t="s">
        <v>8022</v>
      </c>
      <c r="B4087" s="2" t="s">
        <v>3537</v>
      </c>
      <c r="C4087" s="3" t="s">
        <v>1410</v>
      </c>
      <c r="D4087" s="3" t="s">
        <v>959</v>
      </c>
    </row>
    <row r="4088" spans="1:4" ht="21.75" customHeight="1" x14ac:dyDescent="0.2">
      <c r="A4088" s="26" t="s">
        <v>8023</v>
      </c>
      <c r="B4088" s="2" t="s">
        <v>3538</v>
      </c>
      <c r="C4088" s="3" t="s">
        <v>1396</v>
      </c>
      <c r="D4088" s="3" t="s">
        <v>959</v>
      </c>
    </row>
    <row r="4089" spans="1:4" ht="21.75" customHeight="1" x14ac:dyDescent="0.2">
      <c r="A4089" s="26" t="s">
        <v>8024</v>
      </c>
      <c r="B4089" s="2" t="s">
        <v>156</v>
      </c>
      <c r="C4089" s="3" t="s">
        <v>1411</v>
      </c>
      <c r="D4089" s="3" t="s">
        <v>959</v>
      </c>
    </row>
    <row r="4090" spans="1:4" ht="21.75" customHeight="1" x14ac:dyDescent="0.2">
      <c r="A4090" s="26" t="s">
        <v>8025</v>
      </c>
      <c r="B4090" s="2" t="s">
        <v>157</v>
      </c>
      <c r="C4090" s="3" t="s">
        <v>1411</v>
      </c>
      <c r="D4090" s="3" t="s">
        <v>959</v>
      </c>
    </row>
    <row r="4091" spans="1:4" ht="21.75" customHeight="1" x14ac:dyDescent="0.2">
      <c r="A4091" s="26" t="s">
        <v>8026</v>
      </c>
      <c r="B4091" s="2" t="s">
        <v>3539</v>
      </c>
      <c r="C4091" s="3" t="s">
        <v>1410</v>
      </c>
      <c r="D4091" s="3" t="s">
        <v>959</v>
      </c>
    </row>
    <row r="4092" spans="1:4" ht="21.75" customHeight="1" x14ac:dyDescent="0.2">
      <c r="A4092" s="26" t="s">
        <v>8027</v>
      </c>
      <c r="B4092" s="2" t="s">
        <v>8028</v>
      </c>
      <c r="C4092" s="3" t="s">
        <v>961</v>
      </c>
      <c r="D4092" s="3" t="s">
        <v>959</v>
      </c>
    </row>
    <row r="4093" spans="1:4" ht="21.75" customHeight="1" x14ac:dyDescent="0.2">
      <c r="A4093" s="26" t="s">
        <v>8029</v>
      </c>
      <c r="B4093" s="2" t="s">
        <v>3540</v>
      </c>
      <c r="C4093" s="3" t="s">
        <v>971</v>
      </c>
      <c r="D4093" s="3" t="s">
        <v>959</v>
      </c>
    </row>
    <row r="4094" spans="1:4" ht="21.75" customHeight="1" x14ac:dyDescent="0.2">
      <c r="A4094" s="26" t="s">
        <v>8030</v>
      </c>
      <c r="B4094" s="2" t="s">
        <v>3541</v>
      </c>
      <c r="C4094" s="3" t="s">
        <v>1411</v>
      </c>
      <c r="D4094" s="3" t="s">
        <v>959</v>
      </c>
    </row>
    <row r="4095" spans="1:4" ht="21.75" customHeight="1" x14ac:dyDescent="0.2">
      <c r="A4095" s="26" t="s">
        <v>8031</v>
      </c>
      <c r="B4095" s="2" t="s">
        <v>8032</v>
      </c>
      <c r="C4095" s="3" t="s">
        <v>1411</v>
      </c>
      <c r="D4095" s="3" t="s">
        <v>959</v>
      </c>
    </row>
    <row r="4096" spans="1:4" ht="21.75" customHeight="1" x14ac:dyDescent="0.2">
      <c r="A4096" s="26" t="s">
        <v>8033</v>
      </c>
      <c r="B4096" s="2" t="s">
        <v>3542</v>
      </c>
      <c r="C4096" s="3" t="s">
        <v>1385</v>
      </c>
      <c r="D4096" s="3" t="s">
        <v>959</v>
      </c>
    </row>
    <row r="4097" spans="1:4" ht="21.75" customHeight="1" x14ac:dyDescent="0.2">
      <c r="A4097" s="26" t="s">
        <v>8034</v>
      </c>
      <c r="B4097" s="2" t="s">
        <v>8035</v>
      </c>
      <c r="C4097" s="3" t="s">
        <v>1411</v>
      </c>
      <c r="D4097" s="3" t="s">
        <v>959</v>
      </c>
    </row>
    <row r="4098" spans="1:4" ht="21.75" customHeight="1" x14ac:dyDescent="0.2">
      <c r="A4098" s="26" t="s">
        <v>8036</v>
      </c>
      <c r="B4098" s="2" t="s">
        <v>8037</v>
      </c>
      <c r="C4098" s="3" t="s">
        <v>1411</v>
      </c>
      <c r="D4098" s="3" t="s">
        <v>959</v>
      </c>
    </row>
    <row r="4099" spans="1:4" ht="21.75" customHeight="1" x14ac:dyDescent="0.2">
      <c r="A4099" s="26" t="s">
        <v>8038</v>
      </c>
      <c r="B4099" s="2" t="s">
        <v>158</v>
      </c>
      <c r="C4099" s="3" t="s">
        <v>1411</v>
      </c>
      <c r="D4099" s="3" t="s">
        <v>959</v>
      </c>
    </row>
    <row r="4100" spans="1:4" ht="21.75" customHeight="1" x14ac:dyDescent="0.2">
      <c r="A4100" s="26" t="s">
        <v>8039</v>
      </c>
      <c r="B4100" s="2" t="s">
        <v>159</v>
      </c>
      <c r="C4100" s="3" t="s">
        <v>1411</v>
      </c>
      <c r="D4100" s="3" t="s">
        <v>959</v>
      </c>
    </row>
    <row r="4101" spans="1:4" ht="21.75" customHeight="1" x14ac:dyDescent="0.2">
      <c r="A4101" s="26" t="s">
        <v>8040</v>
      </c>
      <c r="B4101" s="2" t="s">
        <v>160</v>
      </c>
      <c r="C4101" s="3" t="s">
        <v>1411</v>
      </c>
      <c r="D4101" s="3" t="s">
        <v>959</v>
      </c>
    </row>
    <row r="4102" spans="1:4" ht="21.75" customHeight="1" x14ac:dyDescent="0.2">
      <c r="A4102" s="26" t="s">
        <v>8041</v>
      </c>
      <c r="B4102" s="2" t="s">
        <v>161</v>
      </c>
      <c r="C4102" s="3" t="s">
        <v>1411</v>
      </c>
      <c r="D4102" s="3" t="s">
        <v>959</v>
      </c>
    </row>
    <row r="4103" spans="1:4" ht="21.75" customHeight="1" x14ac:dyDescent="0.2">
      <c r="A4103" s="26" t="s">
        <v>8042</v>
      </c>
      <c r="B4103" s="2" t="s">
        <v>162</v>
      </c>
      <c r="C4103" s="3" t="s">
        <v>1411</v>
      </c>
      <c r="D4103" s="3" t="s">
        <v>959</v>
      </c>
    </row>
    <row r="4104" spans="1:4" ht="21.75" customHeight="1" x14ac:dyDescent="0.2">
      <c r="A4104" s="26" t="s">
        <v>8043</v>
      </c>
      <c r="B4104" s="2" t="s">
        <v>163</v>
      </c>
      <c r="C4104" s="3" t="s">
        <v>1411</v>
      </c>
      <c r="D4104" s="3" t="s">
        <v>959</v>
      </c>
    </row>
    <row r="4105" spans="1:4" ht="21.75" customHeight="1" x14ac:dyDescent="0.2">
      <c r="A4105" s="26" t="s">
        <v>8044</v>
      </c>
      <c r="B4105" s="2" t="s">
        <v>164</v>
      </c>
      <c r="C4105" s="3" t="s">
        <v>1411</v>
      </c>
      <c r="D4105" s="3" t="s">
        <v>959</v>
      </c>
    </row>
    <row r="4106" spans="1:4" ht="21.75" customHeight="1" x14ac:dyDescent="0.2">
      <c r="A4106" s="26" t="s">
        <v>8045</v>
      </c>
      <c r="B4106" s="2" t="s">
        <v>165</v>
      </c>
      <c r="C4106" s="3" t="s">
        <v>1411</v>
      </c>
      <c r="D4106" s="3" t="s">
        <v>959</v>
      </c>
    </row>
    <row r="4107" spans="1:4" ht="21.75" customHeight="1" x14ac:dyDescent="0.2">
      <c r="A4107" s="26" t="s">
        <v>8046</v>
      </c>
      <c r="B4107" s="2" t="s">
        <v>166</v>
      </c>
      <c r="C4107" s="3" t="s">
        <v>1411</v>
      </c>
      <c r="D4107" s="3" t="s">
        <v>959</v>
      </c>
    </row>
    <row r="4108" spans="1:4" ht="21.75" customHeight="1" x14ac:dyDescent="0.2">
      <c r="A4108" s="26" t="s">
        <v>8047</v>
      </c>
      <c r="B4108" s="2" t="s">
        <v>167</v>
      </c>
      <c r="C4108" s="3" t="s">
        <v>1411</v>
      </c>
      <c r="D4108" s="3" t="s">
        <v>959</v>
      </c>
    </row>
    <row r="4109" spans="1:4" ht="21.75" customHeight="1" x14ac:dyDescent="0.2">
      <c r="A4109" s="26" t="s">
        <v>8048</v>
      </c>
      <c r="B4109" s="2" t="s">
        <v>3543</v>
      </c>
      <c r="C4109" s="3" t="s">
        <v>961</v>
      </c>
      <c r="D4109" s="3" t="s">
        <v>959</v>
      </c>
    </row>
    <row r="4110" spans="1:4" ht="21.75" customHeight="1" x14ac:dyDescent="0.2">
      <c r="A4110" s="26" t="s">
        <v>8049</v>
      </c>
      <c r="B4110" s="2" t="s">
        <v>3544</v>
      </c>
      <c r="C4110" s="3" t="s">
        <v>961</v>
      </c>
      <c r="D4110" s="3" t="s">
        <v>959</v>
      </c>
    </row>
    <row r="4111" spans="1:4" ht="21.75" customHeight="1" x14ac:dyDescent="0.2">
      <c r="A4111" s="26" t="s">
        <v>8050</v>
      </c>
      <c r="B4111" s="2" t="s">
        <v>8051</v>
      </c>
      <c r="C4111" s="3" t="s">
        <v>1385</v>
      </c>
      <c r="D4111" s="3" t="s">
        <v>960</v>
      </c>
    </row>
    <row r="4112" spans="1:4" ht="21.75" customHeight="1" x14ac:dyDescent="0.2">
      <c r="A4112" s="26" t="s">
        <v>8052</v>
      </c>
      <c r="B4112" s="2" t="s">
        <v>168</v>
      </c>
      <c r="C4112" s="3" t="s">
        <v>1385</v>
      </c>
      <c r="D4112" s="3" t="s">
        <v>960</v>
      </c>
    </row>
    <row r="4113" spans="1:4" ht="21.75" customHeight="1" x14ac:dyDescent="0.2">
      <c r="A4113" s="26" t="s">
        <v>8053</v>
      </c>
      <c r="B4113" s="2" t="s">
        <v>169</v>
      </c>
      <c r="C4113" s="3" t="s">
        <v>1385</v>
      </c>
      <c r="D4113" s="3" t="s">
        <v>960</v>
      </c>
    </row>
    <row r="4114" spans="1:4" ht="21.75" customHeight="1" x14ac:dyDescent="0.2">
      <c r="A4114" s="26" t="s">
        <v>8054</v>
      </c>
      <c r="B4114" s="2" t="s">
        <v>170</v>
      </c>
      <c r="C4114" s="3" t="s">
        <v>961</v>
      </c>
      <c r="D4114" s="3" t="s">
        <v>962</v>
      </c>
    </row>
    <row r="4115" spans="1:4" ht="21.75" customHeight="1" x14ac:dyDescent="0.2">
      <c r="A4115" s="26" t="s">
        <v>8055</v>
      </c>
      <c r="B4115" s="2" t="s">
        <v>3545</v>
      </c>
      <c r="C4115" s="3" t="s">
        <v>961</v>
      </c>
      <c r="D4115" s="3" t="s">
        <v>962</v>
      </c>
    </row>
    <row r="4116" spans="1:4" ht="21.75" customHeight="1" x14ac:dyDescent="0.2">
      <c r="A4116" s="26" t="s">
        <v>8056</v>
      </c>
      <c r="B4116" s="2" t="s">
        <v>171</v>
      </c>
      <c r="C4116" s="3" t="s">
        <v>963</v>
      </c>
      <c r="D4116" s="3" t="s">
        <v>962</v>
      </c>
    </row>
    <row r="4117" spans="1:4" ht="21.75" customHeight="1" x14ac:dyDescent="0.2">
      <c r="A4117" s="26" t="s">
        <v>8057</v>
      </c>
      <c r="B4117" s="2" t="s">
        <v>172</v>
      </c>
      <c r="C4117" s="3" t="s">
        <v>963</v>
      </c>
      <c r="D4117" s="3" t="s">
        <v>962</v>
      </c>
    </row>
    <row r="4118" spans="1:4" ht="21.75" customHeight="1" x14ac:dyDescent="0.2">
      <c r="A4118" s="26" t="s">
        <v>8058</v>
      </c>
      <c r="B4118" s="2" t="s">
        <v>173</v>
      </c>
      <c r="C4118" s="3" t="s">
        <v>969</v>
      </c>
      <c r="D4118" s="3" t="s">
        <v>962</v>
      </c>
    </row>
    <row r="4119" spans="1:4" ht="21.75" customHeight="1" x14ac:dyDescent="0.2">
      <c r="A4119" s="26" t="s">
        <v>8059</v>
      </c>
      <c r="B4119" s="2" t="s">
        <v>3546</v>
      </c>
      <c r="C4119" s="3" t="s">
        <v>969</v>
      </c>
      <c r="D4119" s="3" t="s">
        <v>962</v>
      </c>
    </row>
    <row r="4120" spans="1:4" ht="21.75" customHeight="1" x14ac:dyDescent="0.2">
      <c r="A4120" s="26" t="s">
        <v>8060</v>
      </c>
      <c r="B4120" s="2" t="s">
        <v>8061</v>
      </c>
      <c r="C4120" s="3" t="s">
        <v>963</v>
      </c>
      <c r="D4120" s="3" t="s">
        <v>962</v>
      </c>
    </row>
    <row r="4121" spans="1:4" ht="21.75" customHeight="1" x14ac:dyDescent="0.2">
      <c r="A4121" s="26" t="s">
        <v>8062</v>
      </c>
      <c r="B4121" s="2" t="s">
        <v>8063</v>
      </c>
      <c r="C4121" s="3" t="s">
        <v>961</v>
      </c>
      <c r="D4121" s="3" t="s">
        <v>962</v>
      </c>
    </row>
    <row r="4122" spans="1:4" ht="21.75" customHeight="1" x14ac:dyDescent="0.2">
      <c r="A4122" s="26" t="s">
        <v>8064</v>
      </c>
      <c r="B4122" s="2" t="s">
        <v>8065</v>
      </c>
      <c r="C4122" s="3" t="s">
        <v>963</v>
      </c>
      <c r="D4122" s="3" t="s">
        <v>960</v>
      </c>
    </row>
    <row r="4123" spans="1:4" ht="21.75" customHeight="1" x14ac:dyDescent="0.2">
      <c r="A4123" s="26" t="s">
        <v>8066</v>
      </c>
      <c r="B4123" s="2" t="s">
        <v>3547</v>
      </c>
      <c r="C4123" s="3" t="s">
        <v>961</v>
      </c>
      <c r="D4123" s="3" t="s">
        <v>962</v>
      </c>
    </row>
    <row r="4124" spans="1:4" ht="21.75" customHeight="1" x14ac:dyDescent="0.2">
      <c r="A4124" s="26" t="s">
        <v>8067</v>
      </c>
      <c r="B4124" s="2" t="s">
        <v>174</v>
      </c>
      <c r="C4124" s="3" t="s">
        <v>983</v>
      </c>
      <c r="D4124" s="3" t="s">
        <v>962</v>
      </c>
    </row>
    <row r="4125" spans="1:4" ht="21.75" customHeight="1" x14ac:dyDescent="0.2">
      <c r="A4125" s="26" t="s">
        <v>8068</v>
      </c>
      <c r="B4125" s="2" t="s">
        <v>3548</v>
      </c>
      <c r="C4125" s="3" t="s">
        <v>963</v>
      </c>
      <c r="D4125" s="3" t="s">
        <v>962</v>
      </c>
    </row>
    <row r="4126" spans="1:4" ht="21.75" customHeight="1" x14ac:dyDescent="0.2">
      <c r="A4126" s="26" t="s">
        <v>8069</v>
      </c>
      <c r="B4126" s="2" t="s">
        <v>175</v>
      </c>
      <c r="C4126" s="3" t="s">
        <v>1402</v>
      </c>
      <c r="D4126" s="3" t="s">
        <v>962</v>
      </c>
    </row>
    <row r="4127" spans="1:4" ht="21.75" customHeight="1" x14ac:dyDescent="0.2">
      <c r="A4127" s="26" t="s">
        <v>8070</v>
      </c>
      <c r="B4127" s="2" t="s">
        <v>176</v>
      </c>
      <c r="C4127" s="3" t="s">
        <v>963</v>
      </c>
      <c r="D4127" s="3" t="s">
        <v>962</v>
      </c>
    </row>
    <row r="4128" spans="1:4" ht="21.75" customHeight="1" x14ac:dyDescent="0.2">
      <c r="A4128" s="26" t="s">
        <v>8071</v>
      </c>
      <c r="B4128" s="2" t="s">
        <v>177</v>
      </c>
      <c r="C4128" s="3" t="s">
        <v>961</v>
      </c>
      <c r="D4128" s="3" t="s">
        <v>962</v>
      </c>
    </row>
    <row r="4129" spans="1:4" ht="21.75" customHeight="1" x14ac:dyDescent="0.2">
      <c r="A4129" s="26" t="s">
        <v>8072</v>
      </c>
      <c r="B4129" s="2" t="s">
        <v>3068</v>
      </c>
      <c r="C4129" s="3" t="s">
        <v>961</v>
      </c>
      <c r="D4129" s="3" t="s">
        <v>962</v>
      </c>
    </row>
    <row r="4130" spans="1:4" ht="21.75" customHeight="1" x14ac:dyDescent="0.2">
      <c r="A4130" s="26" t="s">
        <v>8073</v>
      </c>
      <c r="B4130" s="2" t="s">
        <v>8074</v>
      </c>
      <c r="C4130" s="3" t="s">
        <v>1385</v>
      </c>
      <c r="D4130" s="3" t="s">
        <v>960</v>
      </c>
    </row>
    <row r="4131" spans="1:4" ht="21.75" customHeight="1" x14ac:dyDescent="0.2">
      <c r="A4131" s="26" t="s">
        <v>8075</v>
      </c>
      <c r="B4131" s="2" t="s">
        <v>8076</v>
      </c>
      <c r="C4131" s="3" t="s">
        <v>1385</v>
      </c>
      <c r="D4131" s="3" t="s">
        <v>960</v>
      </c>
    </row>
    <row r="4132" spans="1:4" ht="21.75" customHeight="1" x14ac:dyDescent="0.2">
      <c r="A4132" s="26" t="s">
        <v>8077</v>
      </c>
      <c r="B4132" s="2" t="s">
        <v>8078</v>
      </c>
      <c r="C4132" s="3" t="s">
        <v>1385</v>
      </c>
      <c r="D4132" s="3" t="s">
        <v>960</v>
      </c>
    </row>
    <row r="4133" spans="1:4" ht="21.75" customHeight="1" x14ac:dyDescent="0.2">
      <c r="A4133" s="26" t="s">
        <v>8079</v>
      </c>
      <c r="B4133" s="2" t="s">
        <v>3549</v>
      </c>
      <c r="C4133" s="3" t="s">
        <v>961</v>
      </c>
      <c r="D4133" s="3" t="s">
        <v>960</v>
      </c>
    </row>
    <row r="4134" spans="1:4" ht="21.75" customHeight="1" x14ac:dyDescent="0.2">
      <c r="A4134" s="26" t="s">
        <v>8080</v>
      </c>
      <c r="B4134" s="2" t="s">
        <v>8081</v>
      </c>
      <c r="C4134" s="3" t="s">
        <v>1385</v>
      </c>
      <c r="D4134" s="3" t="s">
        <v>959</v>
      </c>
    </row>
    <row r="4135" spans="1:4" ht="21.75" customHeight="1" x14ac:dyDescent="0.2">
      <c r="A4135" s="26" t="s">
        <v>8082</v>
      </c>
      <c r="B4135" s="2" t="s">
        <v>8083</v>
      </c>
      <c r="C4135" s="3" t="s">
        <v>423</v>
      </c>
      <c r="D4135" s="3" t="s">
        <v>962</v>
      </c>
    </row>
    <row r="4136" spans="1:4" ht="21.75" customHeight="1" x14ac:dyDescent="0.2">
      <c r="A4136" s="26" t="s">
        <v>8084</v>
      </c>
      <c r="B4136" s="2" t="s">
        <v>8085</v>
      </c>
      <c r="C4136" s="3" t="s">
        <v>423</v>
      </c>
      <c r="D4136" s="3" t="s">
        <v>962</v>
      </c>
    </row>
    <row r="4137" spans="1:4" ht="21.75" customHeight="1" x14ac:dyDescent="0.2">
      <c r="A4137" s="26" t="s">
        <v>8086</v>
      </c>
      <c r="B4137" s="2" t="s">
        <v>178</v>
      </c>
      <c r="C4137" s="3" t="s">
        <v>961</v>
      </c>
      <c r="D4137" s="3" t="s">
        <v>962</v>
      </c>
    </row>
    <row r="4138" spans="1:4" ht="21.75" customHeight="1" x14ac:dyDescent="0.2">
      <c r="A4138" s="26" t="s">
        <v>8087</v>
      </c>
      <c r="B4138" s="2" t="s">
        <v>3550</v>
      </c>
      <c r="C4138" s="3" t="s">
        <v>1385</v>
      </c>
      <c r="D4138" s="3" t="s">
        <v>966</v>
      </c>
    </row>
    <row r="4139" spans="1:4" ht="21.75" customHeight="1" x14ac:dyDescent="0.2">
      <c r="A4139" s="26" t="s">
        <v>8088</v>
      </c>
      <c r="B4139" s="2" t="s">
        <v>3551</v>
      </c>
      <c r="C4139" s="3" t="s">
        <v>1385</v>
      </c>
      <c r="D4139" s="3" t="s">
        <v>966</v>
      </c>
    </row>
    <row r="4140" spans="1:4" ht="21.75" customHeight="1" x14ac:dyDescent="0.2">
      <c r="A4140" s="26" t="s">
        <v>8089</v>
      </c>
      <c r="B4140" s="2" t="s">
        <v>8090</v>
      </c>
      <c r="C4140" s="3" t="s">
        <v>1385</v>
      </c>
      <c r="D4140" s="3" t="s">
        <v>959</v>
      </c>
    </row>
    <row r="4141" spans="1:4" ht="21.75" customHeight="1" x14ac:dyDescent="0.2">
      <c r="A4141" s="26" t="s">
        <v>8091</v>
      </c>
      <c r="B4141" s="2" t="s">
        <v>3552</v>
      </c>
      <c r="C4141" s="3" t="s">
        <v>1385</v>
      </c>
      <c r="D4141" s="3" t="s">
        <v>959</v>
      </c>
    </row>
    <row r="4142" spans="1:4" ht="21.75" customHeight="1" x14ac:dyDescent="0.2">
      <c r="A4142" s="26" t="s">
        <v>8092</v>
      </c>
      <c r="B4142" s="2" t="s">
        <v>8093</v>
      </c>
      <c r="C4142" s="3" t="s">
        <v>423</v>
      </c>
      <c r="D4142" s="3" t="s">
        <v>1403</v>
      </c>
    </row>
    <row r="4143" spans="1:4" ht="21.75" customHeight="1" x14ac:dyDescent="0.2">
      <c r="A4143" s="53" t="s">
        <v>8094</v>
      </c>
      <c r="B4143" s="2" t="s">
        <v>3553</v>
      </c>
      <c r="C4143" s="3" t="s">
        <v>1385</v>
      </c>
      <c r="D4143" s="3" t="s">
        <v>959</v>
      </c>
    </row>
    <row r="4144" spans="1:4" ht="21.75" customHeight="1" x14ac:dyDescent="0.2">
      <c r="A4144" s="53" t="s">
        <v>8095</v>
      </c>
      <c r="B4144" s="2" t="s">
        <v>179</v>
      </c>
      <c r="C4144" s="3" t="s">
        <v>1402</v>
      </c>
      <c r="D4144" s="3" t="s">
        <v>962</v>
      </c>
    </row>
    <row r="4145" spans="1:4" ht="21.75" customHeight="1" x14ac:dyDescent="0.2">
      <c r="A4145" s="53" t="s">
        <v>8096</v>
      </c>
      <c r="B4145" s="2" t="s">
        <v>8097</v>
      </c>
      <c r="C4145" s="3" t="s">
        <v>1385</v>
      </c>
      <c r="D4145" s="3" t="s">
        <v>959</v>
      </c>
    </row>
    <row r="4146" spans="1:4" ht="21.75" customHeight="1" x14ac:dyDescent="0.2">
      <c r="A4146" s="53" t="s">
        <v>8098</v>
      </c>
      <c r="B4146" s="2" t="s">
        <v>180</v>
      </c>
      <c r="C4146" s="3" t="s">
        <v>131</v>
      </c>
      <c r="D4146" s="3" t="s">
        <v>959</v>
      </c>
    </row>
    <row r="4147" spans="1:4" ht="21.75" customHeight="1" x14ac:dyDescent="0.2">
      <c r="A4147" s="53" t="s">
        <v>8099</v>
      </c>
      <c r="B4147" s="2" t="s">
        <v>181</v>
      </c>
      <c r="C4147" s="3" t="s">
        <v>131</v>
      </c>
      <c r="D4147" s="3" t="s">
        <v>959</v>
      </c>
    </row>
    <row r="4148" spans="1:4" ht="21.75" customHeight="1" x14ac:dyDescent="0.2">
      <c r="A4148" s="26" t="s">
        <v>8100</v>
      </c>
      <c r="B4148" s="2" t="s">
        <v>8101</v>
      </c>
      <c r="C4148" s="3" t="s">
        <v>1385</v>
      </c>
      <c r="D4148" s="3" t="s">
        <v>960</v>
      </c>
    </row>
    <row r="4149" spans="1:4" ht="21.75" customHeight="1" x14ac:dyDescent="0.2">
      <c r="A4149" s="26" t="s">
        <v>8102</v>
      </c>
      <c r="B4149" s="2" t="s">
        <v>3554</v>
      </c>
      <c r="C4149" s="3" t="s">
        <v>1385</v>
      </c>
      <c r="D4149" s="3" t="s">
        <v>960</v>
      </c>
    </row>
    <row r="4150" spans="1:4" ht="21.75" customHeight="1" x14ac:dyDescent="0.2">
      <c r="A4150" s="26" t="s">
        <v>8103</v>
      </c>
      <c r="B4150" s="2" t="s">
        <v>3555</v>
      </c>
      <c r="C4150" s="3" t="s">
        <v>1385</v>
      </c>
      <c r="D4150" s="3" t="s">
        <v>960</v>
      </c>
    </row>
    <row r="4151" spans="1:4" ht="21.75" customHeight="1" x14ac:dyDescent="0.2">
      <c r="A4151" s="26" t="s">
        <v>8104</v>
      </c>
      <c r="B4151" s="2" t="s">
        <v>3556</v>
      </c>
      <c r="C4151" s="3" t="s">
        <v>1385</v>
      </c>
      <c r="D4151" s="3" t="s">
        <v>960</v>
      </c>
    </row>
    <row r="4152" spans="1:4" ht="21.75" customHeight="1" x14ac:dyDescent="0.2">
      <c r="A4152" s="26" t="s">
        <v>8105</v>
      </c>
      <c r="B4152" s="2" t="s">
        <v>8106</v>
      </c>
      <c r="C4152" s="3" t="s">
        <v>1385</v>
      </c>
      <c r="D4152" s="3" t="s">
        <v>960</v>
      </c>
    </row>
    <row r="4153" spans="1:4" ht="21.75" customHeight="1" x14ac:dyDescent="0.2">
      <c r="A4153" s="26" t="s">
        <v>8107</v>
      </c>
      <c r="B4153" s="2" t="s">
        <v>8108</v>
      </c>
      <c r="C4153" s="3" t="s">
        <v>1385</v>
      </c>
      <c r="D4153" s="3" t="s">
        <v>960</v>
      </c>
    </row>
    <row r="4154" spans="1:4" ht="21.75" customHeight="1" x14ac:dyDescent="0.2">
      <c r="A4154" s="26" t="s">
        <v>8109</v>
      </c>
      <c r="B4154" s="2" t="s">
        <v>8110</v>
      </c>
      <c r="C4154" s="3" t="s">
        <v>961</v>
      </c>
      <c r="D4154" s="3" t="s">
        <v>1386</v>
      </c>
    </row>
    <row r="4155" spans="1:4" ht="21.75" customHeight="1" x14ac:dyDescent="0.2">
      <c r="A4155" s="26" t="s">
        <v>8111</v>
      </c>
      <c r="B4155" s="2" t="s">
        <v>8112</v>
      </c>
      <c r="C4155" s="3" t="s">
        <v>961</v>
      </c>
      <c r="D4155" s="3" t="s">
        <v>1386</v>
      </c>
    </row>
    <row r="4156" spans="1:4" ht="21.75" customHeight="1" x14ac:dyDescent="0.2">
      <c r="A4156" s="26" t="s">
        <v>8113</v>
      </c>
      <c r="B4156" s="2" t="s">
        <v>8114</v>
      </c>
      <c r="C4156" s="3" t="s">
        <v>961</v>
      </c>
      <c r="D4156" s="3" t="s">
        <v>1386</v>
      </c>
    </row>
    <row r="4157" spans="1:4" ht="21.75" customHeight="1" x14ac:dyDescent="0.2">
      <c r="A4157" s="26" t="s">
        <v>8115</v>
      </c>
      <c r="B4157" s="2" t="s">
        <v>8116</v>
      </c>
      <c r="C4157" s="3" t="s">
        <v>961</v>
      </c>
      <c r="D4157" s="3" t="s">
        <v>1386</v>
      </c>
    </row>
    <row r="4158" spans="1:4" ht="21.75" customHeight="1" x14ac:dyDescent="0.2">
      <c r="A4158" s="26" t="s">
        <v>8117</v>
      </c>
      <c r="B4158" s="2" t="s">
        <v>8118</v>
      </c>
      <c r="C4158" s="3" t="s">
        <v>961</v>
      </c>
      <c r="D4158" s="3" t="s">
        <v>1386</v>
      </c>
    </row>
    <row r="4159" spans="1:4" ht="21.75" customHeight="1" x14ac:dyDescent="0.2">
      <c r="A4159" s="26" t="s">
        <v>8119</v>
      </c>
      <c r="B4159" s="2" t="s">
        <v>8120</v>
      </c>
      <c r="C4159" s="3" t="s">
        <v>961</v>
      </c>
      <c r="D4159" s="3" t="s">
        <v>1386</v>
      </c>
    </row>
    <row r="4160" spans="1:4" ht="21.75" customHeight="1" x14ac:dyDescent="0.2">
      <c r="A4160" s="26" t="s">
        <v>8121</v>
      </c>
      <c r="B4160" s="2" t="s">
        <v>8122</v>
      </c>
      <c r="C4160" s="3" t="s">
        <v>961</v>
      </c>
      <c r="D4160" s="3" t="s">
        <v>1386</v>
      </c>
    </row>
    <row r="4161" spans="1:4" ht="21.75" customHeight="1" x14ac:dyDescent="0.2">
      <c r="A4161" s="26" t="s">
        <v>8123</v>
      </c>
      <c r="B4161" s="2" t="s">
        <v>8124</v>
      </c>
      <c r="C4161" s="3" t="s">
        <v>961</v>
      </c>
      <c r="D4161" s="3" t="s">
        <v>1386</v>
      </c>
    </row>
    <row r="4162" spans="1:4" ht="21.75" customHeight="1" x14ac:dyDescent="0.2">
      <c r="A4162" s="26" t="s">
        <v>8125</v>
      </c>
      <c r="B4162" s="2" t="s">
        <v>8126</v>
      </c>
      <c r="C4162" s="3" t="s">
        <v>961</v>
      </c>
      <c r="D4162" s="3" t="s">
        <v>1386</v>
      </c>
    </row>
    <row r="4163" spans="1:4" ht="21.75" customHeight="1" x14ac:dyDescent="0.2">
      <c r="A4163" s="26" t="s">
        <v>8127</v>
      </c>
      <c r="B4163" s="2" t="s">
        <v>8128</v>
      </c>
      <c r="C4163" s="3" t="s">
        <v>961</v>
      </c>
      <c r="D4163" s="3" t="s">
        <v>1386</v>
      </c>
    </row>
    <row r="4164" spans="1:4" ht="21.75" customHeight="1" x14ac:dyDescent="0.2">
      <c r="A4164" s="26" t="s">
        <v>8129</v>
      </c>
      <c r="B4164" s="2" t="s">
        <v>8130</v>
      </c>
      <c r="C4164" s="3" t="s">
        <v>961</v>
      </c>
      <c r="D4164" s="3" t="s">
        <v>1386</v>
      </c>
    </row>
    <row r="4165" spans="1:4" ht="21.75" customHeight="1" x14ac:dyDescent="0.2">
      <c r="A4165" s="26" t="s">
        <v>8131</v>
      </c>
      <c r="B4165" s="2" t="s">
        <v>8132</v>
      </c>
      <c r="C4165" s="3" t="s">
        <v>961</v>
      </c>
      <c r="D4165" s="3" t="s">
        <v>1386</v>
      </c>
    </row>
    <row r="4166" spans="1:4" ht="21.75" customHeight="1" x14ac:dyDescent="0.2">
      <c r="A4166" s="26" t="s">
        <v>8133</v>
      </c>
      <c r="B4166" s="2" t="s">
        <v>1777</v>
      </c>
      <c r="C4166" s="3" t="s">
        <v>961</v>
      </c>
      <c r="D4166" s="3" t="s">
        <v>1386</v>
      </c>
    </row>
    <row r="4167" spans="1:4" ht="21.75" customHeight="1" x14ac:dyDescent="0.2">
      <c r="A4167" s="26" t="s">
        <v>8134</v>
      </c>
      <c r="B4167" s="2" t="s">
        <v>8135</v>
      </c>
      <c r="C4167" s="3" t="s">
        <v>1385</v>
      </c>
      <c r="D4167" s="3" t="s">
        <v>960</v>
      </c>
    </row>
    <row r="4168" spans="1:4" ht="21.75" customHeight="1" x14ac:dyDescent="0.2">
      <c r="A4168" s="27" t="s">
        <v>8136</v>
      </c>
      <c r="B4168" s="2" t="s">
        <v>3557</v>
      </c>
      <c r="C4168" s="3" t="s">
        <v>1385</v>
      </c>
      <c r="D4168" s="3" t="s">
        <v>960</v>
      </c>
    </row>
    <row r="4169" spans="1:4" ht="21.75" customHeight="1" x14ac:dyDescent="0.2">
      <c r="A4169" s="27" t="s">
        <v>8137</v>
      </c>
      <c r="B4169" s="2" t="s">
        <v>3558</v>
      </c>
      <c r="C4169" s="3" t="s">
        <v>131</v>
      </c>
      <c r="D4169" s="3" t="s">
        <v>959</v>
      </c>
    </row>
    <row r="4170" spans="1:4" ht="21.75" customHeight="1" x14ac:dyDescent="0.2">
      <c r="A4170" s="27" t="s">
        <v>8138</v>
      </c>
      <c r="B4170" s="2" t="s">
        <v>3559</v>
      </c>
      <c r="C4170" s="3" t="s">
        <v>1385</v>
      </c>
      <c r="D4170" s="3" t="s">
        <v>959</v>
      </c>
    </row>
    <row r="4171" spans="1:4" ht="21.75" customHeight="1" x14ac:dyDescent="0.2">
      <c r="A4171" s="27" t="s">
        <v>8139</v>
      </c>
      <c r="B4171" s="2" t="s">
        <v>3560</v>
      </c>
      <c r="C4171" s="3" t="s">
        <v>1385</v>
      </c>
      <c r="D4171" s="3" t="s">
        <v>959</v>
      </c>
    </row>
    <row r="4172" spans="1:4" ht="21.75" customHeight="1" x14ac:dyDescent="0.2">
      <c r="A4172" s="27" t="s">
        <v>8140</v>
      </c>
      <c r="B4172" s="2" t="s">
        <v>3561</v>
      </c>
      <c r="C4172" s="3" t="s">
        <v>1385</v>
      </c>
      <c r="D4172" s="3" t="s">
        <v>959</v>
      </c>
    </row>
    <row r="4173" spans="1:4" ht="21.75" customHeight="1" x14ac:dyDescent="0.2">
      <c r="A4173" s="27" t="s">
        <v>8141</v>
      </c>
      <c r="B4173" s="2" t="s">
        <v>2776</v>
      </c>
      <c r="C4173" s="3" t="s">
        <v>1396</v>
      </c>
      <c r="D4173" s="3" t="s">
        <v>959</v>
      </c>
    </row>
    <row r="4174" spans="1:4" ht="21.75" customHeight="1" x14ac:dyDescent="0.2">
      <c r="A4174" s="26" t="s">
        <v>8142</v>
      </c>
      <c r="B4174" s="2" t="s">
        <v>8143</v>
      </c>
      <c r="C4174" s="3" t="s">
        <v>1396</v>
      </c>
      <c r="D4174" s="3" t="s">
        <v>959</v>
      </c>
    </row>
    <row r="4175" spans="1:4" ht="21.75" customHeight="1" x14ac:dyDescent="0.2">
      <c r="A4175" s="26" t="s">
        <v>8144</v>
      </c>
      <c r="B4175" s="2" t="s">
        <v>2775</v>
      </c>
      <c r="C4175" s="3" t="s">
        <v>1385</v>
      </c>
      <c r="D4175" s="3" t="s">
        <v>959</v>
      </c>
    </row>
    <row r="4176" spans="1:4" ht="21.75" customHeight="1" x14ac:dyDescent="0.2">
      <c r="A4176" s="26" t="s">
        <v>8145</v>
      </c>
      <c r="B4176" s="2" t="s">
        <v>8146</v>
      </c>
      <c r="C4176" s="3" t="s">
        <v>1396</v>
      </c>
      <c r="D4176" s="3" t="s">
        <v>959</v>
      </c>
    </row>
    <row r="4177" spans="1:4" ht="21.75" customHeight="1" x14ac:dyDescent="0.2">
      <c r="A4177" s="26" t="s">
        <v>8147</v>
      </c>
      <c r="B4177" s="2" t="s">
        <v>2773</v>
      </c>
      <c r="C4177" s="3" t="s">
        <v>1385</v>
      </c>
      <c r="D4177" s="3" t="s">
        <v>959</v>
      </c>
    </row>
    <row r="4178" spans="1:4" ht="21.75" customHeight="1" x14ac:dyDescent="0.2">
      <c r="A4178" s="26" t="s">
        <v>8148</v>
      </c>
      <c r="B4178" s="2" t="s">
        <v>8149</v>
      </c>
      <c r="C4178" s="3" t="s">
        <v>1385</v>
      </c>
      <c r="D4178" s="3" t="s">
        <v>959</v>
      </c>
    </row>
    <row r="4179" spans="1:4" ht="21.75" customHeight="1" x14ac:dyDescent="0.2">
      <c r="A4179" s="25" t="s">
        <v>8150</v>
      </c>
      <c r="B4179" s="2" t="s">
        <v>3562</v>
      </c>
      <c r="C4179" s="3" t="s">
        <v>1385</v>
      </c>
      <c r="D4179" s="3" t="s">
        <v>959</v>
      </c>
    </row>
    <row r="4180" spans="1:4" ht="21.75" customHeight="1" x14ac:dyDescent="0.2">
      <c r="A4180" s="25" t="s">
        <v>8151</v>
      </c>
      <c r="B4180" s="2" t="s">
        <v>8152</v>
      </c>
      <c r="C4180" s="3" t="s">
        <v>1385</v>
      </c>
      <c r="D4180" s="3" t="s">
        <v>959</v>
      </c>
    </row>
    <row r="4181" spans="1:4" ht="21.75" customHeight="1" x14ac:dyDescent="0.2">
      <c r="A4181" s="53" t="s">
        <v>8153</v>
      </c>
      <c r="B4181" s="2" t="s">
        <v>182</v>
      </c>
      <c r="C4181" s="3" t="s">
        <v>1385</v>
      </c>
      <c r="D4181" s="3" t="s">
        <v>959</v>
      </c>
    </row>
    <row r="4182" spans="1:4" ht="21.75" customHeight="1" x14ac:dyDescent="0.2">
      <c r="A4182" s="53" t="s">
        <v>8154</v>
      </c>
      <c r="B4182" s="2" t="s">
        <v>3563</v>
      </c>
      <c r="C4182" s="3" t="s">
        <v>1385</v>
      </c>
      <c r="D4182" s="3" t="s">
        <v>959</v>
      </c>
    </row>
    <row r="4183" spans="1:4" ht="21.75" customHeight="1" x14ac:dyDescent="0.2">
      <c r="A4183" s="27" t="s">
        <v>8155</v>
      </c>
      <c r="B4183" s="2" t="s">
        <v>8156</v>
      </c>
      <c r="C4183" s="3" t="s">
        <v>1385</v>
      </c>
      <c r="D4183" s="3" t="s">
        <v>959</v>
      </c>
    </row>
    <row r="4184" spans="1:4" ht="21.75" customHeight="1" x14ac:dyDescent="0.2">
      <c r="A4184" s="27" t="s">
        <v>8157</v>
      </c>
      <c r="B4184" s="2" t="s">
        <v>183</v>
      </c>
      <c r="C4184" s="3" t="s">
        <v>1385</v>
      </c>
      <c r="D4184" s="3" t="s">
        <v>962</v>
      </c>
    </row>
    <row r="4185" spans="1:4" ht="21.75" customHeight="1" x14ac:dyDescent="0.2">
      <c r="A4185" s="25" t="s">
        <v>8158</v>
      </c>
      <c r="B4185" s="2" t="s">
        <v>184</v>
      </c>
      <c r="C4185" s="3" t="s">
        <v>961</v>
      </c>
      <c r="D4185" s="3" t="s">
        <v>962</v>
      </c>
    </row>
    <row r="4186" spans="1:4" ht="21.75" customHeight="1" x14ac:dyDescent="0.2">
      <c r="A4186" s="53" t="s">
        <v>8159</v>
      </c>
      <c r="B4186" s="2" t="s">
        <v>8160</v>
      </c>
      <c r="C4186" s="3" t="s">
        <v>1385</v>
      </c>
      <c r="D4186" s="3" t="s">
        <v>962</v>
      </c>
    </row>
    <row r="4187" spans="1:4" ht="21.75" customHeight="1" x14ac:dyDescent="0.2">
      <c r="A4187" s="53" t="s">
        <v>8161</v>
      </c>
      <c r="B4187" s="2" t="s">
        <v>8162</v>
      </c>
      <c r="C4187" s="3" t="s">
        <v>1385</v>
      </c>
      <c r="D4187" s="3" t="s">
        <v>962</v>
      </c>
    </row>
    <row r="4188" spans="1:4" ht="21.75" customHeight="1" x14ac:dyDescent="0.2">
      <c r="A4188" s="53" t="s">
        <v>8163</v>
      </c>
      <c r="B4188" s="2" t="s">
        <v>185</v>
      </c>
      <c r="C4188" s="3" t="s">
        <v>1385</v>
      </c>
      <c r="D4188" s="3" t="s">
        <v>962</v>
      </c>
    </row>
    <row r="4189" spans="1:4" ht="21.75" customHeight="1" x14ac:dyDescent="0.2">
      <c r="A4189" s="53" t="s">
        <v>8164</v>
      </c>
      <c r="B4189" s="2" t="s">
        <v>186</v>
      </c>
      <c r="C4189" s="3" t="s">
        <v>1385</v>
      </c>
      <c r="D4189" s="3" t="s">
        <v>962</v>
      </c>
    </row>
    <row r="4190" spans="1:4" ht="21.75" customHeight="1" x14ac:dyDescent="0.2">
      <c r="A4190" s="53" t="s">
        <v>8165</v>
      </c>
      <c r="B4190" s="2" t="s">
        <v>8166</v>
      </c>
      <c r="C4190" s="3" t="s">
        <v>1385</v>
      </c>
      <c r="D4190" s="3" t="s">
        <v>966</v>
      </c>
    </row>
    <row r="4191" spans="1:4" ht="21.75" customHeight="1" x14ac:dyDescent="0.2">
      <c r="A4191" s="27" t="s">
        <v>8167</v>
      </c>
      <c r="B4191" s="2" t="s">
        <v>3564</v>
      </c>
      <c r="C4191" s="3" t="s">
        <v>1385</v>
      </c>
      <c r="D4191" s="3" t="s">
        <v>966</v>
      </c>
    </row>
    <row r="4192" spans="1:4" ht="21.75" customHeight="1" x14ac:dyDescent="0.2">
      <c r="A4192" s="27" t="s">
        <v>8168</v>
      </c>
      <c r="B4192" s="2" t="s">
        <v>8169</v>
      </c>
      <c r="C4192" s="3" t="s">
        <v>1385</v>
      </c>
      <c r="D4192" s="3" t="s">
        <v>966</v>
      </c>
    </row>
    <row r="4193" spans="1:4" ht="21.75" customHeight="1" x14ac:dyDescent="0.2">
      <c r="A4193" s="27" t="s">
        <v>8170</v>
      </c>
      <c r="B4193" s="2" t="s">
        <v>8171</v>
      </c>
      <c r="C4193" s="3" t="s">
        <v>1385</v>
      </c>
      <c r="D4193" s="3" t="s">
        <v>959</v>
      </c>
    </row>
    <row r="4194" spans="1:4" ht="21.75" customHeight="1" x14ac:dyDescent="0.2">
      <c r="A4194" s="27" t="s">
        <v>8172</v>
      </c>
      <c r="B4194" s="2" t="s">
        <v>3565</v>
      </c>
      <c r="C4194" s="3" t="s">
        <v>1385</v>
      </c>
      <c r="D4194" s="3" t="s">
        <v>959</v>
      </c>
    </row>
    <row r="4195" spans="1:4" ht="21.75" customHeight="1" x14ac:dyDescent="0.2">
      <c r="A4195" s="26" t="s">
        <v>8173</v>
      </c>
      <c r="B4195" s="2" t="s">
        <v>2365</v>
      </c>
      <c r="C4195" s="3" t="s">
        <v>1385</v>
      </c>
      <c r="D4195" s="3" t="s">
        <v>959</v>
      </c>
    </row>
    <row r="4196" spans="1:4" ht="21.75" customHeight="1" x14ac:dyDescent="0.2">
      <c r="A4196" s="26" t="s">
        <v>8174</v>
      </c>
      <c r="B4196" s="2" t="s">
        <v>8175</v>
      </c>
      <c r="C4196" s="3" t="s">
        <v>1385</v>
      </c>
      <c r="D4196" s="3" t="s">
        <v>966</v>
      </c>
    </row>
    <row r="4197" spans="1:4" ht="21.75" customHeight="1" x14ac:dyDescent="0.2">
      <c r="A4197" s="53" t="s">
        <v>8176</v>
      </c>
      <c r="B4197" s="2" t="s">
        <v>8177</v>
      </c>
      <c r="C4197" s="3" t="s">
        <v>1385</v>
      </c>
      <c r="D4197" s="3" t="s">
        <v>966</v>
      </c>
    </row>
    <row r="4198" spans="1:4" ht="21.75" customHeight="1" x14ac:dyDescent="0.2">
      <c r="A4198" s="53" t="s">
        <v>8178</v>
      </c>
      <c r="B4198" s="2" t="s">
        <v>8179</v>
      </c>
      <c r="C4198" s="3" t="s">
        <v>1385</v>
      </c>
      <c r="D4198" s="3" t="s">
        <v>966</v>
      </c>
    </row>
    <row r="4199" spans="1:4" ht="21.75" customHeight="1" x14ac:dyDescent="0.2">
      <c r="A4199" s="53" t="s">
        <v>8180</v>
      </c>
      <c r="B4199" s="2" t="s">
        <v>8181</v>
      </c>
      <c r="C4199" s="3" t="s">
        <v>1385</v>
      </c>
      <c r="D4199" s="3" t="s">
        <v>966</v>
      </c>
    </row>
    <row r="4200" spans="1:4" ht="21.75" customHeight="1" x14ac:dyDescent="0.2">
      <c r="A4200" s="53" t="s">
        <v>8182</v>
      </c>
      <c r="B4200" s="2" t="s">
        <v>8183</v>
      </c>
      <c r="C4200" s="3" t="s">
        <v>1385</v>
      </c>
      <c r="D4200" s="3" t="s">
        <v>960</v>
      </c>
    </row>
    <row r="4201" spans="1:4" ht="21.75" customHeight="1" x14ac:dyDescent="0.2">
      <c r="A4201" s="53" t="s">
        <v>8184</v>
      </c>
      <c r="B4201" s="2" t="s">
        <v>3566</v>
      </c>
      <c r="C4201" s="3" t="s">
        <v>1385</v>
      </c>
      <c r="D4201" s="3" t="s">
        <v>959</v>
      </c>
    </row>
    <row r="4202" spans="1:4" ht="21.75" customHeight="1" x14ac:dyDescent="0.2">
      <c r="A4202" s="28" t="s">
        <v>8185</v>
      </c>
      <c r="B4202" s="2" t="s">
        <v>187</v>
      </c>
      <c r="C4202" s="3" t="s">
        <v>961</v>
      </c>
      <c r="D4202" s="3" t="s">
        <v>962</v>
      </c>
    </row>
    <row r="4203" spans="1:4" ht="21.75" customHeight="1" x14ac:dyDescent="0.2">
      <c r="A4203" s="53" t="s">
        <v>8186</v>
      </c>
      <c r="B4203" s="2" t="s">
        <v>3567</v>
      </c>
      <c r="C4203" s="3" t="s">
        <v>1402</v>
      </c>
      <c r="D4203" s="3" t="s">
        <v>962</v>
      </c>
    </row>
    <row r="4204" spans="1:4" ht="21.75" customHeight="1" x14ac:dyDescent="0.2">
      <c r="A4204" s="53" t="s">
        <v>8187</v>
      </c>
      <c r="B4204" s="2" t="s">
        <v>188</v>
      </c>
      <c r="C4204" s="3" t="s">
        <v>1402</v>
      </c>
      <c r="D4204" s="3" t="s">
        <v>962</v>
      </c>
    </row>
    <row r="4205" spans="1:4" ht="21.75" customHeight="1" x14ac:dyDescent="0.2">
      <c r="A4205" s="53" t="s">
        <v>8188</v>
      </c>
      <c r="B4205" s="2" t="s">
        <v>189</v>
      </c>
      <c r="C4205" s="3" t="s">
        <v>1402</v>
      </c>
      <c r="D4205" s="3" t="s">
        <v>962</v>
      </c>
    </row>
    <row r="4206" spans="1:4" ht="21.75" customHeight="1" x14ac:dyDescent="0.2">
      <c r="A4206" s="53" t="s">
        <v>8189</v>
      </c>
      <c r="B4206" s="2" t="s">
        <v>190</v>
      </c>
      <c r="C4206" s="3" t="s">
        <v>961</v>
      </c>
      <c r="D4206" s="3" t="s">
        <v>962</v>
      </c>
    </row>
    <row r="4207" spans="1:4" ht="21.75" customHeight="1" x14ac:dyDescent="0.2">
      <c r="A4207" s="53" t="s">
        <v>8190</v>
      </c>
      <c r="B4207" s="2" t="s">
        <v>191</v>
      </c>
      <c r="C4207" s="3" t="s">
        <v>961</v>
      </c>
      <c r="D4207" s="3" t="s">
        <v>962</v>
      </c>
    </row>
    <row r="4208" spans="1:4" ht="21.75" customHeight="1" x14ac:dyDescent="0.2">
      <c r="A4208" s="26" t="s">
        <v>8191</v>
      </c>
      <c r="B4208" s="2" t="s">
        <v>192</v>
      </c>
      <c r="C4208" s="3" t="s">
        <v>963</v>
      </c>
      <c r="D4208" s="3" t="s">
        <v>962</v>
      </c>
    </row>
    <row r="4209" spans="1:4" ht="21.75" customHeight="1" x14ac:dyDescent="0.2">
      <c r="A4209" s="26" t="s">
        <v>8192</v>
      </c>
      <c r="B4209" s="2" t="s">
        <v>3187</v>
      </c>
      <c r="C4209" s="3" t="s">
        <v>149</v>
      </c>
      <c r="D4209" s="3" t="s">
        <v>962</v>
      </c>
    </row>
    <row r="4210" spans="1:4" ht="21.75" customHeight="1" x14ac:dyDescent="0.2">
      <c r="A4210" s="26" t="s">
        <v>8193</v>
      </c>
      <c r="B4210" s="2" t="s">
        <v>193</v>
      </c>
      <c r="C4210" s="3" t="s">
        <v>961</v>
      </c>
      <c r="D4210" s="3" t="s">
        <v>962</v>
      </c>
    </row>
    <row r="4211" spans="1:4" ht="21.75" customHeight="1" x14ac:dyDescent="0.2">
      <c r="A4211" s="26" t="s">
        <v>8194</v>
      </c>
      <c r="B4211" s="2" t="s">
        <v>8195</v>
      </c>
      <c r="C4211" s="3" t="s">
        <v>961</v>
      </c>
      <c r="D4211" s="3" t="s">
        <v>962</v>
      </c>
    </row>
    <row r="4212" spans="1:4" ht="21.75" customHeight="1" x14ac:dyDescent="0.2">
      <c r="A4212" s="50" t="s">
        <v>8196</v>
      </c>
      <c r="B4212" s="2" t="s">
        <v>194</v>
      </c>
      <c r="C4212" s="3" t="s">
        <v>961</v>
      </c>
      <c r="D4212" s="3" t="s">
        <v>962</v>
      </c>
    </row>
    <row r="4213" spans="1:4" ht="21.75" customHeight="1" x14ac:dyDescent="0.2">
      <c r="A4213" s="53" t="s">
        <v>8197</v>
      </c>
      <c r="B4213" s="2" t="s">
        <v>8198</v>
      </c>
      <c r="C4213" s="3" t="s">
        <v>131</v>
      </c>
      <c r="D4213" s="3" t="s">
        <v>959</v>
      </c>
    </row>
    <row r="4214" spans="1:4" ht="21.75" customHeight="1" x14ac:dyDescent="0.2">
      <c r="A4214" s="53" t="s">
        <v>8199</v>
      </c>
      <c r="B4214" s="2" t="s">
        <v>8200</v>
      </c>
      <c r="C4214" s="3" t="s">
        <v>8201</v>
      </c>
      <c r="D4214" s="3" t="s">
        <v>962</v>
      </c>
    </row>
    <row r="4215" spans="1:4" ht="21.75" customHeight="1" x14ac:dyDescent="0.2">
      <c r="A4215" s="26" t="s">
        <v>8202</v>
      </c>
      <c r="B4215" s="2" t="s">
        <v>195</v>
      </c>
      <c r="C4215" s="3" t="s">
        <v>8201</v>
      </c>
      <c r="D4215" s="3" t="s">
        <v>962</v>
      </c>
    </row>
    <row r="4216" spans="1:4" ht="21.75" customHeight="1" x14ac:dyDescent="0.2">
      <c r="A4216" s="26" t="s">
        <v>8203</v>
      </c>
      <c r="B4216" s="2" t="s">
        <v>8204</v>
      </c>
      <c r="C4216" s="3" t="s">
        <v>131</v>
      </c>
      <c r="D4216" s="3" t="s">
        <v>962</v>
      </c>
    </row>
    <row r="4217" spans="1:4" ht="21.75" customHeight="1" x14ac:dyDescent="0.2">
      <c r="A4217" s="25" t="s">
        <v>8205</v>
      </c>
      <c r="B4217" s="2" t="s">
        <v>1318</v>
      </c>
      <c r="C4217" s="3" t="s">
        <v>131</v>
      </c>
      <c r="D4217" s="3" t="s">
        <v>962</v>
      </c>
    </row>
    <row r="4218" spans="1:4" ht="21.75" customHeight="1" x14ac:dyDescent="0.2">
      <c r="A4218" s="26" t="s">
        <v>8206</v>
      </c>
      <c r="B4218" s="2" t="s">
        <v>8207</v>
      </c>
      <c r="C4218" s="3" t="s">
        <v>131</v>
      </c>
      <c r="D4218" s="3" t="s">
        <v>962</v>
      </c>
    </row>
    <row r="4219" spans="1:4" ht="21.75" customHeight="1" x14ac:dyDescent="0.2">
      <c r="A4219" s="26" t="s">
        <v>8208</v>
      </c>
      <c r="B4219" s="2" t="s">
        <v>8209</v>
      </c>
      <c r="C4219" s="3" t="s">
        <v>1385</v>
      </c>
      <c r="D4219" s="3" t="s">
        <v>962</v>
      </c>
    </row>
    <row r="4220" spans="1:4" ht="21.75" customHeight="1" x14ac:dyDescent="0.2">
      <c r="A4220" s="53" t="s">
        <v>8210</v>
      </c>
      <c r="B4220" s="2" t="s">
        <v>3568</v>
      </c>
      <c r="C4220" s="3" t="s">
        <v>1385</v>
      </c>
      <c r="D4220" s="3" t="s">
        <v>960</v>
      </c>
    </row>
    <row r="4221" spans="1:4" ht="21.75" customHeight="1" x14ac:dyDescent="0.2">
      <c r="A4221" s="26" t="s">
        <v>8211</v>
      </c>
      <c r="B4221" s="2" t="s">
        <v>8212</v>
      </c>
      <c r="C4221" s="3" t="s">
        <v>961</v>
      </c>
      <c r="D4221" s="3" t="s">
        <v>962</v>
      </c>
    </row>
    <row r="4222" spans="1:4" ht="21.75" customHeight="1" x14ac:dyDescent="0.2">
      <c r="A4222" s="26" t="s">
        <v>8213</v>
      </c>
      <c r="B4222" s="2" t="s">
        <v>196</v>
      </c>
      <c r="C4222" s="3" t="s">
        <v>961</v>
      </c>
      <c r="D4222" s="3" t="s">
        <v>962</v>
      </c>
    </row>
    <row r="4223" spans="1:4" ht="21.75" customHeight="1" x14ac:dyDescent="0.2">
      <c r="A4223" s="53" t="s">
        <v>8214</v>
      </c>
      <c r="B4223" s="2" t="s">
        <v>197</v>
      </c>
      <c r="C4223" s="3" t="s">
        <v>961</v>
      </c>
      <c r="D4223" s="3" t="s">
        <v>962</v>
      </c>
    </row>
    <row r="4224" spans="1:4" ht="21.75" customHeight="1" x14ac:dyDescent="0.2">
      <c r="A4224" s="53" t="s">
        <v>8215</v>
      </c>
      <c r="B4224" s="2" t="s">
        <v>198</v>
      </c>
      <c r="C4224" s="3" t="s">
        <v>961</v>
      </c>
      <c r="D4224" s="3" t="s">
        <v>962</v>
      </c>
    </row>
    <row r="4225" spans="1:4" ht="21.75" customHeight="1" x14ac:dyDescent="0.2">
      <c r="A4225" s="26" t="s">
        <v>8216</v>
      </c>
      <c r="B4225" s="2" t="s">
        <v>8217</v>
      </c>
      <c r="C4225" s="3" t="s">
        <v>969</v>
      </c>
      <c r="D4225" s="3" t="s">
        <v>1403</v>
      </c>
    </row>
    <row r="4226" spans="1:4" ht="21.75" customHeight="1" x14ac:dyDescent="0.2">
      <c r="A4226" s="25" t="s">
        <v>8218</v>
      </c>
      <c r="B4226" s="2" t="s">
        <v>3569</v>
      </c>
      <c r="C4226" s="3" t="s">
        <v>1385</v>
      </c>
      <c r="D4226" s="3" t="s">
        <v>960</v>
      </c>
    </row>
    <row r="4227" spans="1:4" ht="21.75" customHeight="1" x14ac:dyDescent="0.2">
      <c r="A4227" s="53" t="s">
        <v>8219</v>
      </c>
      <c r="B4227" s="2" t="s">
        <v>8220</v>
      </c>
      <c r="C4227" s="3" t="s">
        <v>1385</v>
      </c>
      <c r="D4227" s="3" t="s">
        <v>960</v>
      </c>
    </row>
    <row r="4228" spans="1:4" ht="21.75" customHeight="1" x14ac:dyDescent="0.2">
      <c r="A4228" s="53" t="s">
        <v>8221</v>
      </c>
      <c r="B4228" s="2" t="s">
        <v>8222</v>
      </c>
      <c r="C4228" s="3" t="s">
        <v>1385</v>
      </c>
      <c r="D4228" s="3" t="s">
        <v>960</v>
      </c>
    </row>
    <row r="4229" spans="1:4" ht="21.75" customHeight="1" x14ac:dyDescent="0.2">
      <c r="A4229" s="53" t="s">
        <v>8223</v>
      </c>
      <c r="B4229" s="2" t="s">
        <v>3570</v>
      </c>
      <c r="C4229" s="3" t="s">
        <v>1385</v>
      </c>
      <c r="D4229" s="3" t="s">
        <v>960</v>
      </c>
    </row>
    <row r="4230" spans="1:4" ht="21.75" customHeight="1" x14ac:dyDescent="0.2">
      <c r="A4230" s="53" t="s">
        <v>8224</v>
      </c>
      <c r="B4230" s="2" t="s">
        <v>199</v>
      </c>
      <c r="C4230" s="3" t="s">
        <v>1408</v>
      </c>
      <c r="D4230" s="3" t="s">
        <v>962</v>
      </c>
    </row>
    <row r="4231" spans="1:4" ht="21.75" customHeight="1" x14ac:dyDescent="0.2">
      <c r="A4231" s="53" t="s">
        <v>8225</v>
      </c>
      <c r="B4231" s="2" t="s">
        <v>200</v>
      </c>
      <c r="C4231" s="3" t="s">
        <v>8226</v>
      </c>
      <c r="D4231" s="3" t="s">
        <v>962</v>
      </c>
    </row>
    <row r="4232" spans="1:4" ht="21.75" customHeight="1" x14ac:dyDescent="0.2">
      <c r="A4232" s="53" t="s">
        <v>8227</v>
      </c>
      <c r="B4232" s="2" t="s">
        <v>8228</v>
      </c>
      <c r="C4232" s="3" t="s">
        <v>1396</v>
      </c>
      <c r="D4232" s="3" t="s">
        <v>959</v>
      </c>
    </row>
    <row r="4233" spans="1:4" ht="21.75" customHeight="1" x14ac:dyDescent="0.2">
      <c r="A4233" s="53" t="s">
        <v>8229</v>
      </c>
      <c r="B4233" s="2" t="s">
        <v>3571</v>
      </c>
      <c r="C4233" s="3" t="s">
        <v>131</v>
      </c>
      <c r="D4233" s="3" t="s">
        <v>959</v>
      </c>
    </row>
    <row r="4234" spans="1:4" ht="21.75" customHeight="1" x14ac:dyDescent="0.2">
      <c r="A4234" s="53" t="s">
        <v>8230</v>
      </c>
      <c r="B4234" s="2" t="s">
        <v>3572</v>
      </c>
      <c r="C4234" s="3" t="s">
        <v>961</v>
      </c>
      <c r="D4234" s="3" t="s">
        <v>962</v>
      </c>
    </row>
    <row r="4235" spans="1:4" ht="21.75" customHeight="1" x14ac:dyDescent="0.2">
      <c r="A4235" s="53" t="s">
        <v>8231</v>
      </c>
      <c r="B4235" s="2" t="s">
        <v>8232</v>
      </c>
      <c r="C4235" s="3" t="s">
        <v>1411</v>
      </c>
      <c r="D4235" s="3" t="s">
        <v>1403</v>
      </c>
    </row>
    <row r="4236" spans="1:4" ht="21.75" customHeight="1" x14ac:dyDescent="0.2">
      <c r="A4236" s="53" t="s">
        <v>8233</v>
      </c>
      <c r="B4236" s="2" t="s">
        <v>8234</v>
      </c>
      <c r="C4236" s="3" t="s">
        <v>1385</v>
      </c>
      <c r="D4236" s="3" t="s">
        <v>959</v>
      </c>
    </row>
    <row r="4237" spans="1:4" ht="21.75" customHeight="1" x14ac:dyDescent="0.2">
      <c r="A4237" s="53" t="s">
        <v>8235</v>
      </c>
      <c r="B4237" s="2" t="s">
        <v>3573</v>
      </c>
      <c r="C4237" s="3" t="s">
        <v>7468</v>
      </c>
      <c r="D4237" s="3" t="s">
        <v>959</v>
      </c>
    </row>
    <row r="4238" spans="1:4" ht="21.75" customHeight="1" x14ac:dyDescent="0.2">
      <c r="A4238" s="53" t="s">
        <v>8236</v>
      </c>
      <c r="B4238" s="2" t="s">
        <v>3574</v>
      </c>
      <c r="C4238" s="3" t="s">
        <v>1385</v>
      </c>
      <c r="D4238" s="3" t="s">
        <v>959</v>
      </c>
    </row>
    <row r="4239" spans="1:4" ht="21.75" customHeight="1" x14ac:dyDescent="0.2">
      <c r="A4239" s="53" t="s">
        <v>8237</v>
      </c>
      <c r="B4239" s="2" t="s">
        <v>8238</v>
      </c>
      <c r="C4239" s="3" t="s">
        <v>1385</v>
      </c>
      <c r="D4239" s="3" t="s">
        <v>959</v>
      </c>
    </row>
    <row r="4240" spans="1:4" ht="21.75" customHeight="1" x14ac:dyDescent="0.2">
      <c r="A4240" s="53" t="s">
        <v>8239</v>
      </c>
      <c r="B4240" s="2" t="s">
        <v>3575</v>
      </c>
      <c r="C4240" s="3" t="s">
        <v>1385</v>
      </c>
      <c r="D4240" s="3" t="s">
        <v>959</v>
      </c>
    </row>
    <row r="4241" spans="1:4" ht="21.75" customHeight="1" x14ac:dyDescent="0.2">
      <c r="A4241" s="53" t="s">
        <v>8240</v>
      </c>
      <c r="B4241" s="2" t="s">
        <v>3576</v>
      </c>
      <c r="C4241" s="3" t="s">
        <v>1385</v>
      </c>
      <c r="D4241" s="3" t="s">
        <v>959</v>
      </c>
    </row>
    <row r="4242" spans="1:4" ht="21.75" customHeight="1" x14ac:dyDescent="0.2">
      <c r="A4242" s="53" t="s">
        <v>8241</v>
      </c>
      <c r="B4242" s="2" t="s">
        <v>1748</v>
      </c>
      <c r="C4242" s="3" t="s">
        <v>1385</v>
      </c>
      <c r="D4242" s="3" t="s">
        <v>959</v>
      </c>
    </row>
    <row r="4243" spans="1:4" ht="21.75" customHeight="1" x14ac:dyDescent="0.2">
      <c r="A4243" s="53" t="s">
        <v>8242</v>
      </c>
      <c r="B4243" s="2" t="s">
        <v>8243</v>
      </c>
      <c r="C4243" s="3" t="s">
        <v>971</v>
      </c>
      <c r="D4243" s="3" t="s">
        <v>959</v>
      </c>
    </row>
    <row r="4244" spans="1:4" ht="21.75" customHeight="1" x14ac:dyDescent="0.2">
      <c r="A4244" s="53" t="s">
        <v>8244</v>
      </c>
      <c r="B4244" s="2" t="s">
        <v>1885</v>
      </c>
      <c r="C4244" s="3" t="s">
        <v>1385</v>
      </c>
      <c r="D4244" s="3" t="s">
        <v>959</v>
      </c>
    </row>
    <row r="4245" spans="1:4" ht="21.75" customHeight="1" x14ac:dyDescent="0.2">
      <c r="A4245" s="27" t="s">
        <v>8245</v>
      </c>
      <c r="B4245" s="2" t="s">
        <v>8246</v>
      </c>
      <c r="C4245" s="3" t="s">
        <v>131</v>
      </c>
      <c r="D4245" s="3" t="s">
        <v>959</v>
      </c>
    </row>
    <row r="4246" spans="1:4" ht="21.75" customHeight="1" x14ac:dyDescent="0.2">
      <c r="A4246" s="27" t="s">
        <v>8247</v>
      </c>
      <c r="B4246" s="2" t="s">
        <v>3577</v>
      </c>
      <c r="C4246" s="3" t="s">
        <v>131</v>
      </c>
      <c r="D4246" s="3" t="s">
        <v>959</v>
      </c>
    </row>
    <row r="4247" spans="1:4" ht="21.75" customHeight="1" x14ac:dyDescent="0.2">
      <c r="A4247" s="27" t="s">
        <v>8248</v>
      </c>
      <c r="B4247" s="2" t="s">
        <v>201</v>
      </c>
      <c r="C4247" s="3" t="s">
        <v>131</v>
      </c>
      <c r="D4247" s="3" t="s">
        <v>959</v>
      </c>
    </row>
    <row r="4248" spans="1:4" ht="21.75" customHeight="1" x14ac:dyDescent="0.2">
      <c r="A4248" s="27" t="s">
        <v>8249</v>
      </c>
      <c r="B4248" s="2" t="s">
        <v>8250</v>
      </c>
      <c r="C4248" s="3" t="s">
        <v>8226</v>
      </c>
      <c r="D4248" s="3" t="s">
        <v>959</v>
      </c>
    </row>
    <row r="4249" spans="1:4" ht="21.75" customHeight="1" x14ac:dyDescent="0.2">
      <c r="A4249" s="27" t="s">
        <v>8251</v>
      </c>
      <c r="B4249" s="2" t="s">
        <v>202</v>
      </c>
      <c r="C4249" s="3" t="s">
        <v>3578</v>
      </c>
      <c r="D4249" s="3" t="s">
        <v>959</v>
      </c>
    </row>
    <row r="4250" spans="1:4" ht="21.75" customHeight="1" x14ac:dyDescent="0.2">
      <c r="A4250" s="27" t="s">
        <v>8252</v>
      </c>
      <c r="B4250" s="2" t="s">
        <v>8253</v>
      </c>
      <c r="C4250" s="3" t="s">
        <v>2142</v>
      </c>
      <c r="D4250" s="3" t="s">
        <v>959</v>
      </c>
    </row>
    <row r="4251" spans="1:4" ht="21.75" customHeight="1" x14ac:dyDescent="0.2">
      <c r="A4251" s="27" t="s">
        <v>8254</v>
      </c>
      <c r="B4251" s="2" t="s">
        <v>8255</v>
      </c>
      <c r="C4251" s="3" t="s">
        <v>1385</v>
      </c>
      <c r="D4251" s="3" t="s">
        <v>959</v>
      </c>
    </row>
    <row r="4252" spans="1:4" ht="21.75" customHeight="1" x14ac:dyDescent="0.2">
      <c r="A4252" s="27" t="s">
        <v>8256</v>
      </c>
      <c r="B4252" s="2" t="s">
        <v>3579</v>
      </c>
      <c r="C4252" s="3" t="s">
        <v>131</v>
      </c>
      <c r="D4252" s="3" t="s">
        <v>959</v>
      </c>
    </row>
    <row r="4253" spans="1:4" ht="21.75" customHeight="1" x14ac:dyDescent="0.2">
      <c r="A4253" s="29" t="s">
        <v>8257</v>
      </c>
      <c r="B4253" s="2" t="s">
        <v>8258</v>
      </c>
      <c r="C4253" s="3" t="s">
        <v>131</v>
      </c>
      <c r="D4253" s="3" t="s">
        <v>959</v>
      </c>
    </row>
    <row r="4254" spans="1:4" ht="21.75" customHeight="1" x14ac:dyDescent="0.2">
      <c r="A4254" s="27" t="s">
        <v>7351</v>
      </c>
      <c r="B4254" s="2" t="s">
        <v>2753</v>
      </c>
      <c r="C4254" s="3" t="s">
        <v>969</v>
      </c>
      <c r="D4254" s="3" t="s">
        <v>959</v>
      </c>
    </row>
    <row r="4255" spans="1:4" ht="21.75" customHeight="1" x14ac:dyDescent="0.2">
      <c r="A4255" s="27" t="s">
        <v>8259</v>
      </c>
      <c r="B4255" s="2" t="s">
        <v>8260</v>
      </c>
      <c r="C4255" s="3" t="s">
        <v>1385</v>
      </c>
      <c r="D4255" s="3" t="s">
        <v>959</v>
      </c>
    </row>
    <row r="4256" spans="1:4" ht="21.75" customHeight="1" x14ac:dyDescent="0.2">
      <c r="A4256" s="28" t="s">
        <v>8261</v>
      </c>
      <c r="B4256" s="2" t="s">
        <v>3580</v>
      </c>
      <c r="C4256" s="3" t="s">
        <v>3581</v>
      </c>
      <c r="D4256" s="3" t="s">
        <v>959</v>
      </c>
    </row>
    <row r="4257" spans="1:4" ht="21.75" customHeight="1" x14ac:dyDescent="0.2">
      <c r="A4257" s="27" t="s">
        <v>8262</v>
      </c>
      <c r="B4257" s="2" t="s">
        <v>3582</v>
      </c>
      <c r="C4257" s="3" t="s">
        <v>8263</v>
      </c>
      <c r="D4257" s="3" t="s">
        <v>959</v>
      </c>
    </row>
    <row r="4258" spans="1:4" ht="21.75" customHeight="1" x14ac:dyDescent="0.2">
      <c r="A4258" s="27" t="s">
        <v>8264</v>
      </c>
      <c r="B4258" s="2" t="s">
        <v>8265</v>
      </c>
      <c r="C4258" s="3" t="s">
        <v>1385</v>
      </c>
      <c r="D4258" s="3" t="s">
        <v>959</v>
      </c>
    </row>
    <row r="4259" spans="1:4" ht="21.75" customHeight="1" x14ac:dyDescent="0.2">
      <c r="A4259" s="27" t="s">
        <v>8266</v>
      </c>
      <c r="B4259" s="2" t="s">
        <v>2953</v>
      </c>
      <c r="C4259" s="3" t="s">
        <v>3578</v>
      </c>
      <c r="D4259" s="3" t="s">
        <v>959</v>
      </c>
    </row>
    <row r="4260" spans="1:4" ht="21.75" customHeight="1" x14ac:dyDescent="0.2">
      <c r="A4260" s="27" t="s">
        <v>8267</v>
      </c>
      <c r="B4260" s="2" t="s">
        <v>8268</v>
      </c>
      <c r="C4260" s="3" t="s">
        <v>1385</v>
      </c>
      <c r="D4260" s="3" t="s">
        <v>959</v>
      </c>
    </row>
    <row r="4261" spans="1:4" ht="21.75" customHeight="1" x14ac:dyDescent="0.2">
      <c r="A4261" s="27" t="s">
        <v>8269</v>
      </c>
      <c r="B4261" s="2" t="s">
        <v>8270</v>
      </c>
      <c r="C4261" s="3" t="s">
        <v>1396</v>
      </c>
      <c r="D4261" s="3" t="s">
        <v>959</v>
      </c>
    </row>
    <row r="4262" spans="1:4" ht="21.75" customHeight="1" x14ac:dyDescent="0.2">
      <c r="A4262" s="27" t="s">
        <v>8271</v>
      </c>
      <c r="B4262" s="2" t="s">
        <v>8272</v>
      </c>
      <c r="C4262" s="3" t="s">
        <v>1385</v>
      </c>
      <c r="D4262" s="3" t="s">
        <v>959</v>
      </c>
    </row>
    <row r="4263" spans="1:4" ht="21.75" customHeight="1" x14ac:dyDescent="0.2">
      <c r="A4263" s="27" t="s">
        <v>8273</v>
      </c>
      <c r="B4263" s="2" t="s">
        <v>3583</v>
      </c>
      <c r="C4263" s="3" t="s">
        <v>423</v>
      </c>
      <c r="D4263" s="3" t="s">
        <v>959</v>
      </c>
    </row>
    <row r="4264" spans="1:4" ht="21.75" customHeight="1" x14ac:dyDescent="0.2">
      <c r="A4264" s="27" t="s">
        <v>8274</v>
      </c>
      <c r="B4264" s="2" t="s">
        <v>3584</v>
      </c>
      <c r="C4264" s="3" t="s">
        <v>1411</v>
      </c>
      <c r="D4264" s="3" t="s">
        <v>959</v>
      </c>
    </row>
    <row r="4265" spans="1:4" ht="21.75" customHeight="1" x14ac:dyDescent="0.2">
      <c r="A4265" s="27" t="s">
        <v>8275</v>
      </c>
      <c r="B4265" s="2" t="s">
        <v>8032</v>
      </c>
      <c r="C4265" s="3" t="s">
        <v>1411</v>
      </c>
      <c r="D4265" s="3" t="s">
        <v>959</v>
      </c>
    </row>
    <row r="4266" spans="1:4" ht="21.75" customHeight="1" x14ac:dyDescent="0.2">
      <c r="A4266" s="27" t="s">
        <v>8276</v>
      </c>
      <c r="B4266" s="2" t="s">
        <v>3585</v>
      </c>
      <c r="C4266" s="3" t="s">
        <v>131</v>
      </c>
      <c r="D4266" s="3" t="s">
        <v>959</v>
      </c>
    </row>
    <row r="4267" spans="1:4" ht="21.75" customHeight="1" x14ac:dyDescent="0.2">
      <c r="A4267" s="27" t="s">
        <v>7496</v>
      </c>
      <c r="B4267" s="2" t="s">
        <v>8277</v>
      </c>
      <c r="C4267" s="3" t="s">
        <v>1410</v>
      </c>
      <c r="D4267" s="3" t="s">
        <v>959</v>
      </c>
    </row>
    <row r="4268" spans="1:4" ht="21.75" customHeight="1" x14ac:dyDescent="0.2">
      <c r="A4268" s="27" t="s">
        <v>8278</v>
      </c>
      <c r="B4268" s="2" t="s">
        <v>8279</v>
      </c>
      <c r="C4268" s="3" t="s">
        <v>1385</v>
      </c>
      <c r="D4268" s="3" t="s">
        <v>959</v>
      </c>
    </row>
    <row r="4269" spans="1:4" ht="21.75" customHeight="1" x14ac:dyDescent="0.2">
      <c r="A4269" s="27" t="s">
        <v>7497</v>
      </c>
      <c r="B4269" s="2" t="s">
        <v>8280</v>
      </c>
      <c r="C4269" s="3" t="s">
        <v>1385</v>
      </c>
      <c r="D4269" s="3" t="s">
        <v>959</v>
      </c>
    </row>
    <row r="4270" spans="1:4" ht="21.75" customHeight="1" x14ac:dyDescent="0.2">
      <c r="A4270" s="27" t="s">
        <v>8281</v>
      </c>
      <c r="B4270" s="2" t="s">
        <v>8282</v>
      </c>
      <c r="C4270" s="3" t="s">
        <v>1385</v>
      </c>
      <c r="D4270" s="3" t="s">
        <v>959</v>
      </c>
    </row>
    <row r="4271" spans="1:4" ht="21.75" customHeight="1" x14ac:dyDescent="0.2">
      <c r="A4271" s="27" t="s">
        <v>8283</v>
      </c>
      <c r="B4271" s="2" t="s">
        <v>3586</v>
      </c>
      <c r="C4271" s="3" t="s">
        <v>2653</v>
      </c>
      <c r="D4271" s="3" t="s">
        <v>959</v>
      </c>
    </row>
    <row r="4272" spans="1:4" ht="21.75" customHeight="1" x14ac:dyDescent="0.2">
      <c r="A4272" s="27" t="s">
        <v>8284</v>
      </c>
      <c r="B4272" s="2" t="s">
        <v>8285</v>
      </c>
      <c r="C4272" s="3" t="s">
        <v>1385</v>
      </c>
      <c r="D4272" s="3" t="s">
        <v>959</v>
      </c>
    </row>
    <row r="4273" spans="1:4" ht="21.75" customHeight="1" x14ac:dyDescent="0.2">
      <c r="A4273" s="27" t="s">
        <v>8286</v>
      </c>
      <c r="B4273" s="2" t="s">
        <v>8287</v>
      </c>
      <c r="C4273" s="3" t="s">
        <v>1385</v>
      </c>
      <c r="D4273" s="3" t="s">
        <v>959</v>
      </c>
    </row>
    <row r="4274" spans="1:4" ht="21.75" customHeight="1" x14ac:dyDescent="0.2">
      <c r="A4274" s="26" t="s">
        <v>8288</v>
      </c>
      <c r="B4274" s="2" t="s">
        <v>3587</v>
      </c>
      <c r="C4274" s="3" t="s">
        <v>1385</v>
      </c>
      <c r="D4274" s="3" t="s">
        <v>959</v>
      </c>
    </row>
    <row r="4275" spans="1:4" ht="21.75" customHeight="1" x14ac:dyDescent="0.2">
      <c r="A4275" s="25" t="s">
        <v>8289</v>
      </c>
      <c r="B4275" s="2" t="s">
        <v>203</v>
      </c>
      <c r="C4275" s="3" t="s">
        <v>1411</v>
      </c>
      <c r="D4275" s="3" t="s">
        <v>959</v>
      </c>
    </row>
    <row r="4276" spans="1:4" ht="21.75" customHeight="1" x14ac:dyDescent="0.2">
      <c r="A4276" s="26" t="s">
        <v>8290</v>
      </c>
      <c r="B4276" s="2" t="s">
        <v>204</v>
      </c>
      <c r="C4276" s="3" t="s">
        <v>1411</v>
      </c>
      <c r="D4276" s="3" t="s">
        <v>959</v>
      </c>
    </row>
    <row r="4277" spans="1:4" ht="21.75" customHeight="1" x14ac:dyDescent="0.2">
      <c r="A4277" s="53" t="s">
        <v>8291</v>
      </c>
      <c r="B4277" s="2" t="s">
        <v>8292</v>
      </c>
      <c r="C4277" s="3" t="s">
        <v>131</v>
      </c>
      <c r="D4277" s="3" t="s">
        <v>959</v>
      </c>
    </row>
    <row r="4278" spans="1:4" ht="21.75" customHeight="1" x14ac:dyDescent="0.2">
      <c r="A4278" s="25" t="s">
        <v>8293</v>
      </c>
      <c r="B4278" s="2" t="s">
        <v>3588</v>
      </c>
      <c r="C4278" s="3" t="s">
        <v>131</v>
      </c>
      <c r="D4278" s="3" t="s">
        <v>959</v>
      </c>
    </row>
    <row r="4279" spans="1:4" ht="21.75" customHeight="1" x14ac:dyDescent="0.2">
      <c r="A4279" s="53" t="s">
        <v>8294</v>
      </c>
      <c r="B4279" s="2" t="s">
        <v>8295</v>
      </c>
      <c r="C4279" s="3" t="s">
        <v>1385</v>
      </c>
      <c r="D4279" s="3" t="s">
        <v>960</v>
      </c>
    </row>
    <row r="4280" spans="1:4" ht="21.75" customHeight="1" x14ac:dyDescent="0.2">
      <c r="A4280" s="53" t="s">
        <v>8296</v>
      </c>
      <c r="B4280" s="2" t="s">
        <v>8297</v>
      </c>
      <c r="C4280" s="3" t="s">
        <v>1385</v>
      </c>
      <c r="D4280" s="3" t="s">
        <v>960</v>
      </c>
    </row>
    <row r="4281" spans="1:4" ht="21.75" customHeight="1" x14ac:dyDescent="0.2">
      <c r="A4281" s="28" t="s">
        <v>8298</v>
      </c>
      <c r="B4281" s="2" t="s">
        <v>8299</v>
      </c>
      <c r="C4281" s="3" t="s">
        <v>1385</v>
      </c>
      <c r="D4281" s="3" t="s">
        <v>959</v>
      </c>
    </row>
    <row r="4282" spans="1:4" ht="21.75" customHeight="1" x14ac:dyDescent="0.2">
      <c r="A4282" s="53" t="s">
        <v>8300</v>
      </c>
      <c r="B4282" s="2" t="s">
        <v>205</v>
      </c>
      <c r="C4282" s="3" t="s">
        <v>969</v>
      </c>
      <c r="D4282" s="3" t="s">
        <v>8301</v>
      </c>
    </row>
    <row r="4283" spans="1:4" ht="21.75" customHeight="1" x14ac:dyDescent="0.2">
      <c r="A4283" s="53" t="s">
        <v>206</v>
      </c>
      <c r="B4283" s="2" t="s">
        <v>8302</v>
      </c>
      <c r="C4283" s="3" t="s">
        <v>1407</v>
      </c>
      <c r="D4283" s="3" t="s">
        <v>8301</v>
      </c>
    </row>
    <row r="4284" spans="1:4" ht="21.75" customHeight="1" x14ac:dyDescent="0.2">
      <c r="A4284" s="27" t="s">
        <v>8303</v>
      </c>
      <c r="B4284" s="2" t="s">
        <v>207</v>
      </c>
      <c r="C4284" s="3" t="s">
        <v>1407</v>
      </c>
      <c r="D4284" s="3" t="s">
        <v>8301</v>
      </c>
    </row>
    <row r="4285" spans="1:4" ht="21.75" customHeight="1" x14ac:dyDescent="0.2">
      <c r="A4285" s="27" t="s">
        <v>8304</v>
      </c>
      <c r="B4285" s="2" t="s">
        <v>8305</v>
      </c>
      <c r="C4285" s="3" t="s">
        <v>131</v>
      </c>
      <c r="D4285" s="3" t="s">
        <v>8301</v>
      </c>
    </row>
    <row r="4286" spans="1:4" ht="21.75" customHeight="1" x14ac:dyDescent="0.2">
      <c r="A4286" s="27" t="s">
        <v>8306</v>
      </c>
      <c r="B4286" s="2" t="s">
        <v>208</v>
      </c>
      <c r="C4286" s="3" t="s">
        <v>1407</v>
      </c>
      <c r="D4286" s="3" t="s">
        <v>8301</v>
      </c>
    </row>
    <row r="4287" spans="1:4" ht="21.75" customHeight="1" x14ac:dyDescent="0.2">
      <c r="A4287" s="27" t="s">
        <v>8307</v>
      </c>
      <c r="B4287" s="2" t="s">
        <v>8308</v>
      </c>
      <c r="C4287" s="3" t="s">
        <v>1411</v>
      </c>
      <c r="D4287" s="3" t="s">
        <v>8301</v>
      </c>
    </row>
    <row r="4288" spans="1:4" ht="21.75" customHeight="1" x14ac:dyDescent="0.2">
      <c r="A4288" s="27" t="s">
        <v>8309</v>
      </c>
      <c r="B4288" s="2" t="s">
        <v>209</v>
      </c>
      <c r="C4288" s="3" t="s">
        <v>1411</v>
      </c>
      <c r="D4288" s="3" t="s">
        <v>8301</v>
      </c>
    </row>
    <row r="4289" spans="1:4" ht="21.75" customHeight="1" x14ac:dyDescent="0.2">
      <c r="A4289" s="27" t="s">
        <v>8310</v>
      </c>
      <c r="B4289" s="2" t="s">
        <v>210</v>
      </c>
      <c r="C4289" s="3" t="s">
        <v>1411</v>
      </c>
      <c r="D4289" s="3" t="s">
        <v>8301</v>
      </c>
    </row>
    <row r="4290" spans="1:4" ht="21.75" customHeight="1" x14ac:dyDescent="0.2">
      <c r="A4290" s="26" t="s">
        <v>8311</v>
      </c>
      <c r="B4290" s="2" t="s">
        <v>211</v>
      </c>
      <c r="C4290" s="3" t="s">
        <v>1411</v>
      </c>
      <c r="D4290" s="3" t="s">
        <v>8301</v>
      </c>
    </row>
    <row r="4291" spans="1:4" ht="21.75" customHeight="1" x14ac:dyDescent="0.2">
      <c r="A4291" s="26" t="s">
        <v>8312</v>
      </c>
      <c r="B4291" s="2" t="s">
        <v>212</v>
      </c>
      <c r="C4291" s="3" t="s">
        <v>1411</v>
      </c>
      <c r="D4291" s="3" t="s">
        <v>8301</v>
      </c>
    </row>
    <row r="4292" spans="1:4" ht="21.75" customHeight="1" x14ac:dyDescent="0.2">
      <c r="A4292" s="26" t="s">
        <v>8313</v>
      </c>
      <c r="B4292" s="2" t="s">
        <v>537</v>
      </c>
      <c r="C4292" s="3" t="s">
        <v>1411</v>
      </c>
      <c r="D4292" s="3" t="s">
        <v>8301</v>
      </c>
    </row>
    <row r="4293" spans="1:4" ht="21.75" customHeight="1" x14ac:dyDescent="0.2">
      <c r="A4293" s="25" t="s">
        <v>8314</v>
      </c>
      <c r="B4293" s="2" t="s">
        <v>213</v>
      </c>
      <c r="C4293" s="3" t="s">
        <v>1410</v>
      </c>
      <c r="D4293" s="3" t="s">
        <v>8301</v>
      </c>
    </row>
    <row r="4294" spans="1:4" ht="21.75" customHeight="1" x14ac:dyDescent="0.2">
      <c r="A4294" s="26" t="s">
        <v>8315</v>
      </c>
      <c r="B4294" s="2" t="s">
        <v>214</v>
      </c>
      <c r="C4294" s="3" t="s">
        <v>1407</v>
      </c>
      <c r="D4294" s="3" t="s">
        <v>8301</v>
      </c>
    </row>
    <row r="4295" spans="1:4" ht="21.75" customHeight="1" x14ac:dyDescent="0.2">
      <c r="A4295" s="26" t="s">
        <v>8316</v>
      </c>
      <c r="B4295" s="2" t="s">
        <v>8317</v>
      </c>
      <c r="C4295" s="3" t="s">
        <v>1385</v>
      </c>
      <c r="D4295" s="3" t="s">
        <v>959</v>
      </c>
    </row>
    <row r="4296" spans="1:4" ht="21.75" customHeight="1" x14ac:dyDescent="0.2">
      <c r="A4296" s="26" t="s">
        <v>8318</v>
      </c>
      <c r="B4296" s="2" t="s">
        <v>8319</v>
      </c>
      <c r="C4296" s="3" t="s">
        <v>1385</v>
      </c>
      <c r="D4296" s="3" t="s">
        <v>959</v>
      </c>
    </row>
    <row r="4297" spans="1:4" ht="21.75" customHeight="1" x14ac:dyDescent="0.2">
      <c r="A4297" s="50" t="s">
        <v>8320</v>
      </c>
      <c r="B4297" s="2" t="s">
        <v>8321</v>
      </c>
      <c r="C4297" s="3" t="s">
        <v>1385</v>
      </c>
      <c r="D4297" s="3" t="s">
        <v>959</v>
      </c>
    </row>
    <row r="4298" spans="1:4" ht="21.75" customHeight="1" x14ac:dyDescent="0.2">
      <c r="A4298" s="53" t="s">
        <v>8322</v>
      </c>
      <c r="B4298" s="2" t="s">
        <v>3589</v>
      </c>
      <c r="C4298" s="3" t="s">
        <v>1385</v>
      </c>
      <c r="D4298" s="3" t="s">
        <v>959</v>
      </c>
    </row>
    <row r="4299" spans="1:4" ht="21.75" customHeight="1" x14ac:dyDescent="0.2">
      <c r="A4299" s="53" t="s">
        <v>8323</v>
      </c>
      <c r="B4299" s="2" t="s">
        <v>8324</v>
      </c>
      <c r="C4299" s="3" t="s">
        <v>1385</v>
      </c>
      <c r="D4299" s="3" t="s">
        <v>959</v>
      </c>
    </row>
    <row r="4300" spans="1:4" ht="21.75" customHeight="1" x14ac:dyDescent="0.2">
      <c r="A4300" s="53" t="s">
        <v>8325</v>
      </c>
      <c r="B4300" s="2" t="s">
        <v>8326</v>
      </c>
      <c r="C4300" s="3" t="s">
        <v>1385</v>
      </c>
      <c r="D4300" s="3" t="s">
        <v>959</v>
      </c>
    </row>
    <row r="4301" spans="1:4" ht="21.75" customHeight="1" x14ac:dyDescent="0.2">
      <c r="A4301" s="53" t="s">
        <v>8327</v>
      </c>
      <c r="B4301" s="2" t="s">
        <v>8328</v>
      </c>
      <c r="C4301" s="3" t="s">
        <v>1385</v>
      </c>
      <c r="D4301" s="3" t="s">
        <v>959</v>
      </c>
    </row>
    <row r="4302" spans="1:4" ht="21.75" customHeight="1" x14ac:dyDescent="0.2">
      <c r="A4302" s="53" t="s">
        <v>8329</v>
      </c>
      <c r="B4302" s="30" t="s">
        <v>8330</v>
      </c>
      <c r="C4302" s="3" t="s">
        <v>1385</v>
      </c>
      <c r="D4302" s="3" t="s">
        <v>959</v>
      </c>
    </row>
    <row r="4303" spans="1:4" ht="21.75" customHeight="1" x14ac:dyDescent="0.2">
      <c r="A4303" s="53" t="s">
        <v>8331</v>
      </c>
      <c r="B4303" s="2" t="s">
        <v>8332</v>
      </c>
      <c r="C4303" s="3" t="s">
        <v>1385</v>
      </c>
      <c r="D4303" s="3" t="s">
        <v>959</v>
      </c>
    </row>
    <row r="4304" spans="1:4" ht="21.75" customHeight="1" x14ac:dyDescent="0.2">
      <c r="A4304" s="53" t="s">
        <v>8333</v>
      </c>
      <c r="B4304" s="2" t="s">
        <v>8334</v>
      </c>
      <c r="C4304" s="3" t="s">
        <v>1385</v>
      </c>
      <c r="D4304" s="3" t="s">
        <v>959</v>
      </c>
    </row>
    <row r="4305" spans="1:4" ht="21.75" customHeight="1" x14ac:dyDescent="0.2">
      <c r="A4305" s="26" t="s">
        <v>8335</v>
      </c>
      <c r="B4305" s="2" t="s">
        <v>3590</v>
      </c>
      <c r="C4305" s="3" t="s">
        <v>1385</v>
      </c>
      <c r="D4305" s="3" t="s">
        <v>959</v>
      </c>
    </row>
    <row r="4306" spans="1:4" ht="21.75" customHeight="1" x14ac:dyDescent="0.2">
      <c r="A4306" s="26" t="s">
        <v>8336</v>
      </c>
      <c r="B4306" s="2" t="s">
        <v>8337</v>
      </c>
      <c r="C4306" s="3" t="s">
        <v>1385</v>
      </c>
      <c r="D4306" s="3" t="s">
        <v>959</v>
      </c>
    </row>
    <row r="4307" spans="1:4" ht="21.75" customHeight="1" x14ac:dyDescent="0.2">
      <c r="A4307" s="26" t="s">
        <v>8338</v>
      </c>
      <c r="B4307" s="2" t="s">
        <v>3591</v>
      </c>
      <c r="C4307" s="3" t="s">
        <v>1385</v>
      </c>
      <c r="D4307" s="3" t="s">
        <v>959</v>
      </c>
    </row>
    <row r="4308" spans="1:4" ht="21.75" customHeight="1" x14ac:dyDescent="0.2">
      <c r="A4308" s="26" t="s">
        <v>8339</v>
      </c>
      <c r="B4308" s="2" t="s">
        <v>8340</v>
      </c>
      <c r="C4308" s="3" t="s">
        <v>1385</v>
      </c>
      <c r="D4308" s="3" t="s">
        <v>959</v>
      </c>
    </row>
    <row r="4309" spans="1:4" ht="21.75" customHeight="1" x14ac:dyDescent="0.2">
      <c r="A4309" s="26" t="s">
        <v>8341</v>
      </c>
      <c r="B4309" s="2" t="s">
        <v>8342</v>
      </c>
      <c r="C4309" s="3" t="s">
        <v>1385</v>
      </c>
      <c r="D4309" s="3" t="s">
        <v>959</v>
      </c>
    </row>
    <row r="4310" spans="1:4" ht="21.75" customHeight="1" x14ac:dyDescent="0.2">
      <c r="A4310" s="26" t="s">
        <v>8343</v>
      </c>
      <c r="B4310" s="2" t="s">
        <v>8344</v>
      </c>
      <c r="C4310" s="3" t="s">
        <v>1444</v>
      </c>
      <c r="D4310" s="3" t="s">
        <v>960</v>
      </c>
    </row>
    <row r="4311" spans="1:4" ht="21.75" customHeight="1" x14ac:dyDescent="0.2">
      <c r="A4311" s="26" t="s">
        <v>8345</v>
      </c>
      <c r="B4311" s="2" t="s">
        <v>8346</v>
      </c>
      <c r="C4311" s="3" t="s">
        <v>1444</v>
      </c>
      <c r="D4311" s="3" t="s">
        <v>960</v>
      </c>
    </row>
    <row r="4312" spans="1:4" ht="21.75" customHeight="1" x14ac:dyDescent="0.2">
      <c r="A4312" s="26" t="s">
        <v>8347</v>
      </c>
      <c r="B4312" s="2" t="s">
        <v>8348</v>
      </c>
      <c r="C4312" s="3" t="s">
        <v>1444</v>
      </c>
      <c r="D4312" s="3" t="s">
        <v>960</v>
      </c>
    </row>
    <row r="4313" spans="1:4" ht="21.75" customHeight="1" x14ac:dyDescent="0.2">
      <c r="A4313" s="26" t="s">
        <v>8349</v>
      </c>
      <c r="B4313" s="2" t="s">
        <v>8350</v>
      </c>
      <c r="C4313" s="3" t="s">
        <v>1444</v>
      </c>
      <c r="D4313" s="3" t="s">
        <v>960</v>
      </c>
    </row>
    <row r="4314" spans="1:4" ht="21.75" customHeight="1" x14ac:dyDescent="0.2">
      <c r="A4314" s="25" t="s">
        <v>8351</v>
      </c>
      <c r="B4314" s="20" t="s">
        <v>8352</v>
      </c>
      <c r="C4314" s="22" t="s">
        <v>1444</v>
      </c>
      <c r="D4314" s="22" t="s">
        <v>960</v>
      </c>
    </row>
    <row r="4315" spans="1:4" ht="21.75" customHeight="1" x14ac:dyDescent="0.2">
      <c r="A4315" s="25" t="s">
        <v>8353</v>
      </c>
      <c r="B4315" s="20" t="s">
        <v>8354</v>
      </c>
      <c r="C4315" s="22" t="s">
        <v>1444</v>
      </c>
      <c r="D4315" s="22" t="s">
        <v>960</v>
      </c>
    </row>
    <row r="4316" spans="1:4" ht="21.75" customHeight="1" x14ac:dyDescent="0.2">
      <c r="A4316" s="25" t="s">
        <v>8355</v>
      </c>
      <c r="B4316" s="20" t="s">
        <v>8356</v>
      </c>
      <c r="C4316" s="22" t="s">
        <v>1385</v>
      </c>
      <c r="D4316" s="22" t="s">
        <v>960</v>
      </c>
    </row>
    <row r="4317" spans="1:4" ht="21.75" customHeight="1" x14ac:dyDescent="0.2">
      <c r="A4317" s="25" t="s">
        <v>8357</v>
      </c>
      <c r="B4317" s="20" t="s">
        <v>8358</v>
      </c>
      <c r="C4317" s="22" t="s">
        <v>1385</v>
      </c>
      <c r="D4317" s="22" t="s">
        <v>960</v>
      </c>
    </row>
    <row r="4318" spans="1:4" ht="21.75" customHeight="1" x14ac:dyDescent="0.2">
      <c r="A4318" s="25" t="s">
        <v>8359</v>
      </c>
      <c r="B4318" s="20" t="s">
        <v>8360</v>
      </c>
      <c r="C4318" s="22" t="s">
        <v>1385</v>
      </c>
      <c r="D4318" s="22" t="s">
        <v>960</v>
      </c>
    </row>
  </sheetData>
  <protectedRanges>
    <protectedRange password="CE28" sqref="C2264" name="Range1_1_1_1"/>
    <protectedRange password="CE28" sqref="B2302" name="Range1_1_1_1_1_1"/>
    <protectedRange password="CE28" sqref="B2855:C2856 C2857:C2858" name="Range1_3_1_1_1"/>
    <protectedRange password="CE28" sqref="B2857 C2859:C2860" name="Range1_4_1_1_1"/>
    <protectedRange password="CE28" sqref="B2404" name="Range1_5_2_1_1_1"/>
    <protectedRange password="CE28" sqref="B2405" name="Range1_6_1_1_1_1"/>
    <protectedRange password="CE28" sqref="B2406" name="Range1_7_1_1_1_1"/>
    <protectedRange password="CE28" sqref="B2407:C2407" name="Range1_8_1_1_1_1"/>
    <protectedRange password="CE28" sqref="B2408" name="Range1_9_1_1_1_1"/>
    <protectedRange password="CE28" sqref="B2420:C2420" name="Range1_10_1_1_1_1"/>
    <protectedRange password="CE28" sqref="B2421:C2422" name="Range1_11_1_1_1_1"/>
    <protectedRange password="CE28" sqref="B2423:C2423 C2424" name="Range1_12_1_1_1_1"/>
    <protectedRange password="CE28" sqref="B2520" name="Range1_5_1_1_1_1"/>
    <protectedRange password="CE28" sqref="B1800" name="Range1_6_1_1"/>
    <protectedRange password="CE28" sqref="B1801" name="Range1_2_1_2_1"/>
    <protectedRange password="CE28" sqref="B1805" name="Range1_5_1_1_1"/>
    <protectedRange password="CE28" sqref="B1885" name="Range1_1_1_2_1_1"/>
    <protectedRange sqref="A3393:A3405" name="Range1_2"/>
    <protectedRange sqref="A3390:A3392 A3381:A3386" name="Range1_1_1"/>
    <protectedRange sqref="A3406:A3412" name="Range1_2_1"/>
    <protectedRange sqref="A3413" name="Range1_2_2"/>
    <protectedRange sqref="A3414:A3420" name="Range1_2_3"/>
    <protectedRange sqref="A3421" name="Range1_2_4"/>
    <protectedRange sqref="A3422:A3427" name="Range1_2_5"/>
    <protectedRange sqref="A3428:A3430" name="Range1_2_6"/>
    <protectedRange sqref="A3431" name="Range1_2_7"/>
    <protectedRange sqref="A3432:A3437" name="Range1_2_8"/>
    <protectedRange sqref="A3438:A3439" name="Range1_2_9"/>
  </protectedRanges>
  <autoFilter ref="A4:D4318"/>
  <mergeCells count="1">
    <mergeCell ref="A2:D2"/>
  </mergeCells>
  <phoneticPr fontId="0" type="noConversion"/>
  <conditionalFormatting sqref="B3872 B3915:D3915 A4253">
    <cfRule type="expression" dxfId="0" priority="2" stopIfTrue="1">
      <formula>ISERROR(A3872)</formula>
    </cfRule>
  </conditionalFormatting>
  <pageMargins left="0.75" right="0.75" top="1" bottom="1" header="0.5" footer="0.5"/>
  <pageSetup paperSize="9" orientation="portrait" r:id="rId1"/>
  <headerFooter alignWithMargins="0"/>
  <ignoredErrors>
    <ignoredError sqref="A5 A6 A7:A10 A11:A12 A13:A4318" numberStoredAsText="1"/>
  </ignoredError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BN</dc:creator>
  <cp:lastModifiedBy>Thanh Binh Nguyen</cp:lastModifiedBy>
  <dcterms:created xsi:type="dcterms:W3CDTF">2016-04-06T07:18:01Z</dcterms:created>
  <dcterms:modified xsi:type="dcterms:W3CDTF">2016-04-28T09:27:42Z</dcterms:modified>
</cp:coreProperties>
</file>